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nguyen\Desktop\practice\CIS_3760 Software\team205_project\excel\"/>
    </mc:Choice>
  </mc:AlternateContent>
  <xr:revisionPtr revIDLastSave="0" documentId="13_ncr:1_{F8645E11-2B6D-4733-9D59-81270C21211D}" xr6:coauthVersionLast="47" xr6:coauthVersionMax="47" xr10:uidLastSave="{00000000-0000-0000-0000-000000000000}"/>
  <bookViews>
    <workbookView xWindow="4410" yWindow="0" windowWidth="22065" windowHeight="14025" activeTab="1" xr2:uid="{B322CC55-29D0-F44F-865B-4601A58CBA42}"/>
  </bookViews>
  <sheets>
    <sheet name="Courses" sheetId="6" r:id="rId1"/>
    <sheet name="Calendar" sheetId="2" r:id="rId2"/>
  </sheets>
  <functionGroups builtInGroupCount="19"/>
  <externalReferences>
    <externalReference r:id="rId3"/>
  </externalReferences>
  <definedNames>
    <definedName name="_xlnm._FilterDatabase" localSheetId="0" hidden="1">Courses!$A$1:$U$3037</definedName>
    <definedName name="courses_1" localSheetId="0">Courses!$A$1:$U$3037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FFCFE7-F422-914B-91B1-1EC66313335F}" name="courses" type="6" refreshedVersion="8" background="1" saveData="1">
    <textPr sourceFile="/Users/matt/Desktop/CIS3760/team205_project/excel/courses.csv" tab="0" comma="1">
      <textFields count="21">
        <textField/>
        <textField/>
        <textField/>
        <textField/>
        <textField/>
        <textField/>
        <textField type="text"/>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<sst xmlns="http://schemas.openxmlformats.org/spreadsheetml/2006/main" count="38370" uniqueCount="6719">
  <si>
    <t>Term</t>
  </si>
  <si>
    <t>Status</t>
  </si>
  <si>
    <t>Section Name and Title</t>
  </si>
  <si>
    <t>Location</t>
  </si>
  <si>
    <t>Meeting Information</t>
  </si>
  <si>
    <t>Faculty</t>
  </si>
  <si>
    <t>Available/Capacity</t>
  </si>
  <si>
    <t>Credits</t>
  </si>
  <si>
    <t>Academic Level</t>
  </si>
  <si>
    <t>Fall 2022</t>
  </si>
  <si>
    <t>Open</t>
  </si>
  <si>
    <t>ACCT*1220*0101 (6573) Intro Financial Accounting</t>
  </si>
  <si>
    <t>Guelph</t>
  </si>
  <si>
    <t>P. Lassou</t>
  </si>
  <si>
    <t>3 / 48</t>
  </si>
  <si>
    <t>Undergraduate</t>
  </si>
  <si>
    <t>ACCT*1220*0102 (6574) Intro Financial Accounting</t>
  </si>
  <si>
    <t>1 / 48</t>
  </si>
  <si>
    <t>ACCT*1220*0103 (6575) Intro Financial Accounting</t>
  </si>
  <si>
    <t>Closed</t>
  </si>
  <si>
    <t>ACCT*1220*0104 (6576) Intro Financial Accounting</t>
  </si>
  <si>
    <t>0 / 48</t>
  </si>
  <si>
    <t>ACCT*1220*0105 (6577) Intro Financial Accounting</t>
  </si>
  <si>
    <t>ACCT*1220*0106 (6578) Intro Financial Accounting</t>
  </si>
  <si>
    <t>ACCT*1220*0107 (6579) Intro Financial Accounting</t>
  </si>
  <si>
    <t>1 / 70</t>
  </si>
  <si>
    <t>ACCT*1220*0108 (6580) Intro Financial Accounting</t>
  </si>
  <si>
    <t>2 / 70</t>
  </si>
  <si>
    <t>ACCT*1220*0109 (6581) Intro Financial Accounting</t>
  </si>
  <si>
    <t>ACCT*1220*0110 (6582) Intro Financial Accounting</t>
  </si>
  <si>
    <t>ACCT*1220*DE01 (6583) Intro Financial Accounting</t>
  </si>
  <si>
    <t>T. Nasreen</t>
  </si>
  <si>
    <t>8 / 200</t>
  </si>
  <si>
    <t>ACCT*2230*01 (6584) Management Accounting</t>
  </si>
  <si>
    <t>K. Jagoda</t>
  </si>
  <si>
    <t>149 / 500</t>
  </si>
  <si>
    <t>ACCT*2230*DE01 (6585) Management Accounting</t>
  </si>
  <si>
    <t>S. Dhaliwal</t>
  </si>
  <si>
    <t>23 / 325</t>
  </si>
  <si>
    <t>ACCT*3280*01 (6586) Auditing I</t>
  </si>
  <si>
    <t>P. Ghattas</t>
  </si>
  <si>
    <t>16 / 68</t>
  </si>
  <si>
    <t>ACCT*3330*01 (6588) Intermed Financial Account I</t>
  </si>
  <si>
    <t>S. Wick</t>
  </si>
  <si>
    <t>8 / 76</t>
  </si>
  <si>
    <t>ACCT*3330*02 (6589) Intermed Financial Account I</t>
  </si>
  <si>
    <t>ACCT*3340*01 (6590) Intermed Financial Account II</t>
  </si>
  <si>
    <t>S. Scott</t>
  </si>
  <si>
    <t>5 / 85</t>
  </si>
  <si>
    <t>ACCT*3340*02 (6591) Intermed Financial Account II</t>
  </si>
  <si>
    <t>8 / 65</t>
  </si>
  <si>
    <t>ACCT*3350*01 (6592) Taxation</t>
  </si>
  <si>
    <t>11 / 38</t>
  </si>
  <si>
    <t>ACCT*3350*02 (6593) Taxation</t>
  </si>
  <si>
    <t>7 / 38</t>
  </si>
  <si>
    <t>ACCT*4220*01 (6594) Advanced Financial Accounting</t>
  </si>
  <si>
    <t>R. Baker</t>
  </si>
  <si>
    <t>0 / 75</t>
  </si>
  <si>
    <t>ACCT*4220*02 (6595) Advanced Financial Accounting</t>
  </si>
  <si>
    <t>ACCT*4230*01 (6596) Advanced Management Accounting</t>
  </si>
  <si>
    <t>30 / 50</t>
  </si>
  <si>
    <t>ACCT*4270*01 (6597) Auditing II</t>
  </si>
  <si>
    <t>C. Zavitz</t>
  </si>
  <si>
    <t>65 / 110</t>
  </si>
  <si>
    <t>ACCT*4270*02 (6598) Auditing II</t>
  </si>
  <si>
    <t>10 / 110</t>
  </si>
  <si>
    <t>ACCT*4350*01 (6599) Income Taxation II</t>
  </si>
  <si>
    <t>2 / 95</t>
  </si>
  <si>
    <t>AGR*1110*0101 (6600) Intro to Agri-Food Systems</t>
  </si>
  <si>
    <t>E. Lee, A. Robinson, M. Raizada</t>
  </si>
  <si>
    <t>2 / 32</t>
  </si>
  <si>
    <t>AGR*1110*0102 (6601) Intro to Agri-Food Systems</t>
  </si>
  <si>
    <t>0 / 32</t>
  </si>
  <si>
    <t>AGR*1110*0103 (6602) Intro to Agri-Food Systems</t>
  </si>
  <si>
    <t>AGR*1110*0104 (6603) Intro to Agri-Food Systems</t>
  </si>
  <si>
    <t>1 / 32</t>
  </si>
  <si>
    <t>AGR*1110*0105 (6604) Intro to Agri-Food Systems</t>
  </si>
  <si>
    <t>AGR*2150*01 (6605) Plant Ag. for Int'l Devmt</t>
  </si>
  <si>
    <t>M. Raizada</t>
  </si>
  <si>
    <t>16 / 40</t>
  </si>
  <si>
    <t>AGR*2320*0101 (6606) Soils in Agroecosystems</t>
  </si>
  <si>
    <t>J. Lauzon</t>
  </si>
  <si>
    <t>12 / 22</t>
  </si>
  <si>
    <t>AGR*2320*0102 (6607) Soils in Agroecosystems</t>
  </si>
  <si>
    <t>3 / 22</t>
  </si>
  <si>
    <t>AGR*2320*0103 (6608) Soils in Agroecosystems</t>
  </si>
  <si>
    <t>0 / 22</t>
  </si>
  <si>
    <t>AGR*2320*0104 (6609) Soils in Agroecosystems</t>
  </si>
  <si>
    <t>4 / 22</t>
  </si>
  <si>
    <t>AGR*2320*0105 (6610) Soils in Agroecosystems</t>
  </si>
  <si>
    <t>AGR*2350*0101 (6611) Animal Prod Sys &amp; Industry</t>
  </si>
  <si>
    <t>K. Wood</t>
  </si>
  <si>
    <t>0 / 37</t>
  </si>
  <si>
    <t>AGR*2350*0102 (6612) Animal Prod Sys &amp; Industry</t>
  </si>
  <si>
    <t>AGR*2350*0103 (6613) Animal Prod Sys &amp; Industry</t>
  </si>
  <si>
    <t>AGR*2350*0104 (6614) Animal Prod Sys &amp; Industry</t>
  </si>
  <si>
    <t>AGR*2350*0105 (6615) Animal Prod Sys &amp; Industry</t>
  </si>
  <si>
    <t>AGR*2350*0106 (6616) Animal Prod Sys &amp; Industry</t>
  </si>
  <si>
    <t>AGR*2350*0107 (6617) Animal Prod Sys &amp; Industry</t>
  </si>
  <si>
    <t>0 / 38</t>
  </si>
  <si>
    <t>AGR*2350*0108 (6618) Animal Prod Sys &amp; Industry</t>
  </si>
  <si>
    <t>AGR*2470*0101 (6619) Intro to Plant Agriculture</t>
  </si>
  <si>
    <t>M. McDonald, B. Micallef, J. Nasielski</t>
  </si>
  <si>
    <t>0 / 20</t>
  </si>
  <si>
    <t>AGR*2470*0102 (6620) Intro to Plant Agriculture</t>
  </si>
  <si>
    <t>AGR*2470*0103 (6621) Intro to Plant Agriculture</t>
  </si>
  <si>
    <t>AGR*2470*0104 (6622) Intro to Plant Agriculture</t>
  </si>
  <si>
    <t>AGR*2470*0105 (6623) Intro to Plant Agriculture</t>
  </si>
  <si>
    <t>AGR*2470*0106 (6624) Intro to Plant Agriculture</t>
  </si>
  <si>
    <t>AGR*3010*01 (6625) Spec. Studies in Agr. Sci. I</t>
  </si>
  <si>
    <t>F. Tardif</t>
  </si>
  <si>
    <t>29 / 30</t>
  </si>
  <si>
    <t>AGR*3450*0101 (6626) Research Methods</t>
  </si>
  <si>
    <t>J. Nasielski</t>
  </si>
  <si>
    <t>13 / 40</t>
  </si>
  <si>
    <t>AGR*4010*01 (6627) Spec. Studies in Agr. Sci. II</t>
  </si>
  <si>
    <t>A. Robinson</t>
  </si>
  <si>
    <t>10 / 10</t>
  </si>
  <si>
    <t>AGR*4020*01 (6628) Precision Agriculture</t>
  </si>
  <si>
    <t>J. Sulik</t>
  </si>
  <si>
    <t>14 / 35</t>
  </si>
  <si>
    <t>AGR*4450*01 (6629) Research Project I</t>
  </si>
  <si>
    <t>M. Kalischuk</t>
  </si>
  <si>
    <t>10 / 15</t>
  </si>
  <si>
    <t>AGR*4460*01 (6630) Research Project II</t>
  </si>
  <si>
    <t>13 / 15</t>
  </si>
  <si>
    <t>ANSC*2340*DE01 (6631) Structure of Farm Animals</t>
  </si>
  <si>
    <t>M. Duarte</t>
  </si>
  <si>
    <t>21 / 65</t>
  </si>
  <si>
    <t>ANSC*3050*01 (6632) Aquaculture: Advanced Issues</t>
  </si>
  <si>
    <t>D. Huyben</t>
  </si>
  <si>
    <t>ANSC*3080*0101 (6633) Agricultural Animal Physiology</t>
  </si>
  <si>
    <t>G. Bedecarrats</t>
  </si>
  <si>
    <t>0 / 33</t>
  </si>
  <si>
    <t>ANSC*3080*0102 (6634) Agricultural Animal Physiology</t>
  </si>
  <si>
    <t>3 / 33</t>
  </si>
  <si>
    <t>ANSC*3080*0103 (6635) Agricultural Animal Physiology</t>
  </si>
  <si>
    <t>ANSC*3080*0104 (6636) Agricultural Animal Physiology</t>
  </si>
  <si>
    <t>ANSC*3080*0105 (6637) Agricultural Animal Physiology</t>
  </si>
  <si>
    <t>ANSC*3080*0106 (6638) Agricultural Animal Physiology</t>
  </si>
  <si>
    <t>12 / 33</t>
  </si>
  <si>
    <t>ANSC*3080*0107 (6639) Agricultural Animal Physiology</t>
  </si>
  <si>
    <t>ANSC*3080*0108 (6640) Agricultural Animal Physiology</t>
  </si>
  <si>
    <t>ANSC*3090*01 (6641) Principles of Animal Behaviour</t>
  </si>
  <si>
    <t>A. Harlander</t>
  </si>
  <si>
    <t>0 / 200</t>
  </si>
  <si>
    <t>ANSC*3120*0101 (6642) Animal Nutrition</t>
  </si>
  <si>
    <t>D. Bureau</t>
  </si>
  <si>
    <t>2 / 49</t>
  </si>
  <si>
    <t>ANSC*3120*0102 (6643) Animal Nutrition</t>
  </si>
  <si>
    <t>5 / 49</t>
  </si>
  <si>
    <t>ANSC*3120*0103 (6644) Animal Nutrition</t>
  </si>
  <si>
    <t>4 / 49</t>
  </si>
  <si>
    <t>ANSC*3120*0104 (6645) Animal Nutrition</t>
  </si>
  <si>
    <t>6 / 49</t>
  </si>
  <si>
    <t>ANSC*3120*0105 (6646) Animal Nutrition</t>
  </si>
  <si>
    <t>8 / 49</t>
  </si>
  <si>
    <t>ANSC*4010*01 (6647) Animal Welfare Judging &amp; Eval</t>
  </si>
  <si>
    <t>T. Widowski, D. Haley</t>
  </si>
  <si>
    <t>ANSC*4040*0101 (6648) Digital Tech Animal Production</t>
  </si>
  <si>
    <t>J. St-Pierre</t>
  </si>
  <si>
    <t>5 / 20</t>
  </si>
  <si>
    <t>ANSC*4050*0101 (6649) Biotechnology in Animal Sci</t>
  </si>
  <si>
    <t>J. Li</t>
  </si>
  <si>
    <t>1 / 37</t>
  </si>
  <si>
    <t>ANSC*4050*0102 (6650) Biotechnology in Animal Sci</t>
  </si>
  <si>
    <t>ANSC*4230*01 (6651) Challenges &amp; Opps in Dairy Cat</t>
  </si>
  <si>
    <t>T. DeVries</t>
  </si>
  <si>
    <t>0 / 24</t>
  </si>
  <si>
    <t>ANSC*4270*0101 (6652) Dairy Cattle Nutrition</t>
  </si>
  <si>
    <t>M. Steele</t>
  </si>
  <si>
    <t>2 / 60</t>
  </si>
  <si>
    <t>ANSC*4280*01 (6653) Poultry Nutrition</t>
  </si>
  <si>
    <t>E. Kiarie</t>
  </si>
  <si>
    <t>ANSC*4290*01 (6654) Swine Nutrition</t>
  </si>
  <si>
    <t>L. Huber</t>
  </si>
  <si>
    <t>16 / 36</t>
  </si>
  <si>
    <t>ANSC*4560*01 (6655) Pet Nutrition</t>
  </si>
  <si>
    <t>J. Guazzelli Pezzali</t>
  </si>
  <si>
    <t>27 / 140</t>
  </si>
  <si>
    <t>ANSC*4700*01 (6656) Research in Animal Biology I</t>
  </si>
  <si>
    <t>14 / 40</t>
  </si>
  <si>
    <t>ANSC*4710*01 (6657) Research in Animal Biology II</t>
  </si>
  <si>
    <t>7 / 10</t>
  </si>
  <si>
    <t>ANSC*6010*01 (6658) Comparative Animal Nutrition</t>
  </si>
  <si>
    <t>J. Atkinson</t>
  </si>
  <si>
    <t>0 / 16</t>
  </si>
  <si>
    <t>Graduate</t>
  </si>
  <si>
    <t>ANSC*6030*01 (6659) Modelling Metabolic Processes</t>
  </si>
  <si>
    <t>J. Cant</t>
  </si>
  <si>
    <t>10 / 20</t>
  </si>
  <si>
    <t>ANSC*6100*01 (6660) Special Project</t>
  </si>
  <si>
    <t>N. Karrow</t>
  </si>
  <si>
    <t>16 / 20</t>
  </si>
  <si>
    <t>ANSC*6330*0101 (6661) Topics in Comp Bio &amp; Bioinfo</t>
  </si>
  <si>
    <t>D. Tulpan</t>
  </si>
  <si>
    <t>16 / 18</t>
  </si>
  <si>
    <t>ANSC*6330*AU01 (0506) Topics in Comp Bio &amp; Bioinfo</t>
  </si>
  <si>
    <t>[]</t>
  </si>
  <si>
    <t>TBA  TBA</t>
  </si>
  <si>
    <t>0 / 0</t>
  </si>
  <si>
    <t>ANSC*6370*01 (6662) Quant Genetics &amp; Animal Models</t>
  </si>
  <si>
    <t>F. Schenkel</t>
  </si>
  <si>
    <t>15 / 20</t>
  </si>
  <si>
    <t>ANSC*6440*01 (6663) Advanced Applied Ethology</t>
  </si>
  <si>
    <t>T. Widowski</t>
  </si>
  <si>
    <t>3 / 20</t>
  </si>
  <si>
    <t>ANSC*6460*01 (6664) Lactation Biology</t>
  </si>
  <si>
    <t>11 / 15</t>
  </si>
  <si>
    <t>ANSC*6470*01 (6665) Advanced Animal Nutrition I</t>
  </si>
  <si>
    <t>M. Fan</t>
  </si>
  <si>
    <t>9 / 20</t>
  </si>
  <si>
    <t>ANSC*6610*01 (6666) Communication and Development</t>
  </si>
  <si>
    <t>13 / 58</t>
  </si>
  <si>
    <t>ANSC*6700*01 (6667) Animals in Society</t>
  </si>
  <si>
    <t>2 / 20</t>
  </si>
  <si>
    <t>ANSC*6900*01 (6668) Major Paper in ANSC</t>
  </si>
  <si>
    <t>19 / 25</t>
  </si>
  <si>
    <t>ANTH*1120*01 (6669) Biological Anthropology</t>
  </si>
  <si>
    <t>T. Steffens</t>
  </si>
  <si>
    <t>0 / 120</t>
  </si>
  <si>
    <t>ANTH*1150*01 (6670) Introduction to Anthropology</t>
  </si>
  <si>
    <t>L. Sneyd</t>
  </si>
  <si>
    <t>9 / 450</t>
  </si>
  <si>
    <t>ANTH*1150*02 (6671) Introduction to Anthropology</t>
  </si>
  <si>
    <t>D. Rose</t>
  </si>
  <si>
    <t>0 / 450</t>
  </si>
  <si>
    <t>ANTH*2230*01 (6672) Regional Ethnography</t>
  </si>
  <si>
    <t>S. Kawano</t>
  </si>
  <si>
    <t>12 / 110</t>
  </si>
  <si>
    <t>ANTH*3650*01 (6673) Indig Peoples of Pre-Canada</t>
  </si>
  <si>
    <t>T. McIlwraith</t>
  </si>
  <si>
    <t>11 / 40</t>
  </si>
  <si>
    <t>ANTH*3690*01 (6674) Engaging Anthro Theory</t>
  </si>
  <si>
    <t>K. Gagne</t>
  </si>
  <si>
    <t>7 / 35</t>
  </si>
  <si>
    <t>ANTH*3950*01 (6675) Special Projects in Anthro</t>
  </si>
  <si>
    <t>4 / 5</t>
  </si>
  <si>
    <t>ANTH*4300*01 (6676) Anthropological Issues</t>
  </si>
  <si>
    <t>7 / 12</t>
  </si>
  <si>
    <t>ANTH*4550*01 (6677) Anthropology of Health</t>
  </si>
  <si>
    <t>E. Finnis</t>
  </si>
  <si>
    <t>11 / 20</t>
  </si>
  <si>
    <t>ANTH*4640*01 (6678) Seminar in Anthropology</t>
  </si>
  <si>
    <t>10 / 12</t>
  </si>
  <si>
    <t>ANTH*4880*01 (6679) Special Proj. in Anthropology</t>
  </si>
  <si>
    <t>3 / 5</t>
  </si>
  <si>
    <t>ANTH*4890*01 (6680) Special Proj. in Anthropology</t>
  </si>
  <si>
    <t>5 / 5</t>
  </si>
  <si>
    <t>ANTH*4900*01 (6681) Honours Anthropology Thesis I</t>
  </si>
  <si>
    <t>ANTH*4910*01 (6682) Honours Anthropology Thesis II</t>
  </si>
  <si>
    <t>ANTH*6000*01 (6683) Public Issues Anthropology</t>
  </si>
  <si>
    <t>5 / 12</t>
  </si>
  <si>
    <t>ANTH*6080*01 (6684) Anthropological Theory</t>
  </si>
  <si>
    <t>R. Sylvain</t>
  </si>
  <si>
    <t>ANTH*6460*01 (6685) Gender &amp; Development</t>
  </si>
  <si>
    <t>2 / 3</t>
  </si>
  <si>
    <t>ANTH*6550*01 (6686) Topics in Theory &amp; Research</t>
  </si>
  <si>
    <t>ANTH*6600*01 (6687) Reading Course</t>
  </si>
  <si>
    <t>ANTH*6660*01 (6688) Major Paper</t>
  </si>
  <si>
    <t>2 / 5</t>
  </si>
  <si>
    <t>ANTH*6700*01 (6689) Pro-Seminar</t>
  </si>
  <si>
    <t>1 / 8</t>
  </si>
  <si>
    <t>ARTH*1510*01 (6690) Art Historical Studies I</t>
  </si>
  <si>
    <t>D. Marner</t>
  </si>
  <si>
    <t>44 / 250</t>
  </si>
  <si>
    <t>ARTH*2060*01 (6691) Indigenous Arts in the Americ</t>
  </si>
  <si>
    <t>25 / 72</t>
  </si>
  <si>
    <t>ARTH*2150*01 (6692) Art &amp; Archaeology of Greece</t>
  </si>
  <si>
    <t>A. Sherwood</t>
  </si>
  <si>
    <t>0 / 35</t>
  </si>
  <si>
    <t>ARTH*2220*01 (6693) The Visual Arts Today</t>
  </si>
  <si>
    <t>S. Douglas</t>
  </si>
  <si>
    <t>12 / 72</t>
  </si>
  <si>
    <t>ARTH*2480*01 (6694) Intro Art Theory &amp; Criticism</t>
  </si>
  <si>
    <t>A. Boetzkes</t>
  </si>
  <si>
    <t>23 / 72</t>
  </si>
  <si>
    <t>ARTH*2540*01 (6695) Medieval Art</t>
  </si>
  <si>
    <t>16 / 72</t>
  </si>
  <si>
    <t>ARTH*3010*01 (6696) Contemporary Canadian Art</t>
  </si>
  <si>
    <t>0 / 60</t>
  </si>
  <si>
    <t>ARTH*3340*01 (6697) Renaissance &amp; Baroque Art</t>
  </si>
  <si>
    <t>M. Meyer</t>
  </si>
  <si>
    <t>ARTH*3620*01 (6698) Museum Studies</t>
  </si>
  <si>
    <t>8 / 50</t>
  </si>
  <si>
    <t>ARTH*4320*01 (6699) Art &amp; Visual Culture II</t>
  </si>
  <si>
    <t>6 / 15</t>
  </si>
  <si>
    <t>ARTH*4340*01 (6700) Art &amp; Visual Culture IV</t>
  </si>
  <si>
    <t>S. McCabe</t>
  </si>
  <si>
    <t>0 / 10</t>
  </si>
  <si>
    <t>ARTH*4600*01 (6701) Individual Study - Art History</t>
  </si>
  <si>
    <t>19 / 20</t>
  </si>
  <si>
    <t>ARTH*4800*01 (6702) Experiential Learning</t>
  </si>
  <si>
    <t>20 / 20</t>
  </si>
  <si>
    <t>ASCI*1110*0101 (6703) Society and Inquiry I</t>
  </si>
  <si>
    <t>M. Burns</t>
  </si>
  <si>
    <t>ASCI*1110*0102 (6704) Society and Inquiry I</t>
  </si>
  <si>
    <t>ASCI*1110*0203 (6705) Society and Inquiry I</t>
  </si>
  <si>
    <t>ASCI*1110*0204 (6706) Society and Inquiry I</t>
  </si>
  <si>
    <t>ASCI*1110*0305 (6707) Society and Inquiry I</t>
  </si>
  <si>
    <t>ASCI*1110*0306 (6708) Society and Inquiry I</t>
  </si>
  <si>
    <t>ASCI*1110*0407 (9435) Society and Inquiry I</t>
  </si>
  <si>
    <t>ASCI*1110*0408 (9436) Society and Inquiry I</t>
  </si>
  <si>
    <t>ASCI*2050*0101 (6709) Uses of Knowledge</t>
  </si>
  <si>
    <t>M. Goldenberg</t>
  </si>
  <si>
    <t>0 / 25</t>
  </si>
  <si>
    <t>ASCI*2050*0102 (6710) Uses of Knowledge</t>
  </si>
  <si>
    <t>ASCI*2050*0203 (6711) Uses of Knowledge</t>
  </si>
  <si>
    <t>ASCI*2050*0204 (6712) Uses of Knowledge</t>
  </si>
  <si>
    <t>ASCI*3100*01 (6713) Science Communication</t>
  </si>
  <si>
    <t>A. Souchen</t>
  </si>
  <si>
    <t>ASCI*3700*01 (0486) Independent Stds in Arts/Sci</t>
  </si>
  <si>
    <t>ASCI*4020*01 (6714) Topics in Arts &amp; Sci Research</t>
  </si>
  <si>
    <t>S. Holligan</t>
  </si>
  <si>
    <t>1 / 35</t>
  </si>
  <si>
    <t>ASCI*4030*01 (6715) Topics in Arts &amp; Sci Research</t>
  </si>
  <si>
    <t>N. Evans</t>
  </si>
  <si>
    <t>3 / 35</t>
  </si>
  <si>
    <t>ASCI*4700*01 (0487) Independent Stds in Arts/Sci</t>
  </si>
  <si>
    <t>ASCI*4710*01 (0488) Independent Stds in Arts/Sci</t>
  </si>
  <si>
    <t>AVC*6100*01 (6716) Proseminar: Critical Methods I</t>
  </si>
  <si>
    <t>9 / 15</t>
  </si>
  <si>
    <t>AVC*6300*01 (6717) Topics Art Hist/Visual Culture</t>
  </si>
  <si>
    <t>AVC*6320*01 (6718) Topics in AVC II</t>
  </si>
  <si>
    <t>AVC*6340*01 (6719) Topics in AVC IV</t>
  </si>
  <si>
    <t>AVC*6500*01 (6720) Directed Reading</t>
  </si>
  <si>
    <t>AVC*6800*01 (6721) AHVC Major Research Paper</t>
  </si>
  <si>
    <t>8 / 10</t>
  </si>
  <si>
    <t>BINF*6210*01 (6722) Bioinformatics Software Tools</t>
  </si>
  <si>
    <t>D. Steinke</t>
  </si>
  <si>
    <t>0 / 40</t>
  </si>
  <si>
    <t>BINF*6410*01 (6723) Bioinformatics Programming</t>
  </si>
  <si>
    <t>L. Lukens</t>
  </si>
  <si>
    <t>12 / 40</t>
  </si>
  <si>
    <t>BINF*6500*01 (6724) PhD Research Writing</t>
  </si>
  <si>
    <t>S. Adamowicz</t>
  </si>
  <si>
    <t>40 / 40</t>
  </si>
  <si>
    <t>BINF*6890*01 (6725) Topics in Bioinformatics</t>
  </si>
  <si>
    <t>15 / 40</t>
  </si>
  <si>
    <t>BINF*6999*01 (6726) Bioinformatics Masters Project</t>
  </si>
  <si>
    <t>A. Hamilton-Wright, S. Adamowicz</t>
  </si>
  <si>
    <t>36 / 40</t>
  </si>
  <si>
    <t>BIOC*2580*0101 (6727) Introduction to Biochemistry</t>
  </si>
  <si>
    <t>E. Wijekoon</t>
  </si>
  <si>
    <t>0 / 23</t>
  </si>
  <si>
    <t>BIOC*2580*0102 (6728) Introduction to Biochemistry</t>
  </si>
  <si>
    <t>1 / 23</t>
  </si>
  <si>
    <t>BIOC*2580*0103 (6729) Introduction to Biochemistry</t>
  </si>
  <si>
    <t>BIOC*2580*0104 (6730) Introduction to Biochemistry</t>
  </si>
  <si>
    <t>BIOC*2580*0105 (6731) Introduction to Biochemistry</t>
  </si>
  <si>
    <t>BIOC*2580*0107 (6732) Introduction to Biochemistry</t>
  </si>
  <si>
    <t>BIOC*2580*0109 (6733) Introduction to Biochemistry</t>
  </si>
  <si>
    <t>BIOC*2580*0111 (6734) Introduction to Biochemistry</t>
  </si>
  <si>
    <t>BIOC*2580*0113 (6735) Introduction to Biochemistry</t>
  </si>
  <si>
    <t>BIOC*2580*0115 (6736) Introduction to Biochemistry</t>
  </si>
  <si>
    <t>BIOC*2580*0117 (6737) Introduction to Biochemistry</t>
  </si>
  <si>
    <t>BIOC*2580*0119 (6738) Introduction to Biochemistry</t>
  </si>
  <si>
    <t>3 / 23</t>
  </si>
  <si>
    <t>BIOC*2580*0121 (6739) Introduction to Biochemistry</t>
  </si>
  <si>
    <t>6 / 23</t>
  </si>
  <si>
    <t>BIOC*2580*0123 (6740) Introduction to Biochemistry</t>
  </si>
  <si>
    <t>14 / 23</t>
  </si>
  <si>
    <t>BIOC*2580*0125 (6741) Introduction to Biochemistry</t>
  </si>
  <si>
    <t>BIOC*2580*0127 (6742) Introduction to Biochemistry</t>
  </si>
  <si>
    <t>1 / 24</t>
  </si>
  <si>
    <t>BIOC*2580*0129 (6743) Introduction to Biochemistry</t>
  </si>
  <si>
    <t>BIOC*2580*0131 (6744) Introduction to Biochemistry</t>
  </si>
  <si>
    <t>BIOC*2580*0133 (6745) Introduction to Biochemistry</t>
  </si>
  <si>
    <t>3 / 24</t>
  </si>
  <si>
    <t>BIOC*2580*0135 (6746) Introduction to Biochemistry</t>
  </si>
  <si>
    <t>BIOC*2580*0137 (6747) Introduction to Biochemistry</t>
  </si>
  <si>
    <t>BIOC*2580*0139 (6748) Introduction to Biochemistry</t>
  </si>
  <si>
    <t>BIOC*2580*0141 (6749) Introduction to Biochemistry</t>
  </si>
  <si>
    <t>BIOC*2580*0143 (6750) Introduction to Biochemistry</t>
  </si>
  <si>
    <t>2 / 24</t>
  </si>
  <si>
    <t>BIOC*2580*0145 (6751) Introduction to Biochemistry</t>
  </si>
  <si>
    <t>BIOC*2580*0206 (6752) Introduction to Biochemistry</t>
  </si>
  <si>
    <t>BIOC*2580*0208 (6753) Introduction to Biochemistry</t>
  </si>
  <si>
    <t>BIOC*2580*0210 (6754) Introduction to Biochemistry</t>
  </si>
  <si>
    <t>BIOC*2580*0212 (6755) Introduction to Biochemistry</t>
  </si>
  <si>
    <t>BIOC*2580*0214 (6756) Introduction to Biochemistry</t>
  </si>
  <si>
    <t>2 / 23</t>
  </si>
  <si>
    <t>BIOC*2580*0216 (6757) Introduction to Biochemistry</t>
  </si>
  <si>
    <t>BIOC*2580*0218 (6758) Introduction to Biochemistry</t>
  </si>
  <si>
    <t>4 / 23</t>
  </si>
  <si>
    <t>BIOC*2580*0220 (6759) Introduction to Biochemistry</t>
  </si>
  <si>
    <t>BIOC*2580*0222 (6760) Introduction to Biochemistry</t>
  </si>
  <si>
    <t>BIOC*2580*0224 (6761) Introduction to Biochemistry</t>
  </si>
  <si>
    <t>BIOC*2580*0226 (6762) Introduction to Biochemistry</t>
  </si>
  <si>
    <t>BIOC*2580*0228 (6763) Introduction to Biochemistry</t>
  </si>
  <si>
    <t>BIOC*2580*0230 (6764) Introduction to Biochemistry</t>
  </si>
  <si>
    <t>BIOC*2580*0232 (6765) Introduction to Biochemistry</t>
  </si>
  <si>
    <t>BIOC*2580*0234 (6766) Introduction to Biochemistry</t>
  </si>
  <si>
    <t>BIOC*2580*0236 (6767) Introduction to Biochemistry</t>
  </si>
  <si>
    <t>BIOC*2580*0238 (6768) Introduction to Biochemistry</t>
  </si>
  <si>
    <t>BIOC*2580*0240 (6769) Introduction to Biochemistry</t>
  </si>
  <si>
    <t>BIOC*2580*0242 (6770) Introduction to Biochemistry</t>
  </si>
  <si>
    <t>5 / 23</t>
  </si>
  <si>
    <t>BIOC*2580*0244 (6771) Introduction to Biochemistry</t>
  </si>
  <si>
    <t>BIOC*2580*0246 (6772) Introduction to Biochemistry</t>
  </si>
  <si>
    <t>BIOC*2580*0248 (6773) Introduction to Biochemistry</t>
  </si>
  <si>
    <t>BIOC*2580*0249 (6774) Introduction to Biochemistry</t>
  </si>
  <si>
    <t>BIOC*2580*0251 (6775) Introduction to Biochemistry</t>
  </si>
  <si>
    <t>BIOC*2580*0253 (6776) Introduction to Biochemistry</t>
  </si>
  <si>
    <t>BIOC*3560*01 (6777) Structure &amp; Function in Bioche</t>
  </si>
  <si>
    <t>S. Sanders</t>
  </si>
  <si>
    <t>99 / 450</t>
  </si>
  <si>
    <t>BIOC*3570*0101 (6778) Analytical Biochemistry</t>
  </si>
  <si>
    <t>M. Kimber, S. Vahidi</t>
  </si>
  <si>
    <t>0 / 12</t>
  </si>
  <si>
    <t>BIOC*3570*0102 (6779) Analytical Biochemistry</t>
  </si>
  <si>
    <t>BIOC*3570*0103 (6780) Analytical Biochemistry</t>
  </si>
  <si>
    <t>BIOC*3570*0104 (6781) Analytical Biochemistry</t>
  </si>
  <si>
    <t>BIOC*4050*01 (6783) Protein &amp; Nucleic Acid Struc</t>
  </si>
  <si>
    <t>W. Zhang</t>
  </si>
  <si>
    <t>0 / 98</t>
  </si>
  <si>
    <t>BIOC*4520*01 (6784) Metabolic Processes</t>
  </si>
  <si>
    <t>M. Emes</t>
  </si>
  <si>
    <t>1 / 65</t>
  </si>
  <si>
    <t>BIOL*1020*0101 (6785) Introduction to Biology</t>
  </si>
  <si>
    <t>M. Zaman</t>
  </si>
  <si>
    <t>1 / 45</t>
  </si>
  <si>
    <t>BIOL*1020*0102 (6786) Introduction to Biology</t>
  </si>
  <si>
    <t>4 / 45</t>
  </si>
  <si>
    <t>BIOL*1020*0103 (6787) Introduction to Biology</t>
  </si>
  <si>
    <t>2 / 45</t>
  </si>
  <si>
    <t>BIOL*1050*0101 (6788) Biology of Managed Ecosystems</t>
  </si>
  <si>
    <t>K. Pauls, B. Grodzinski, A. Robinson,  (more)</t>
  </si>
  <si>
    <t>BIOL*1050*0102 (6789) Biology of Managed Ecosystems</t>
  </si>
  <si>
    <t>7 / 48</t>
  </si>
  <si>
    <t>BIOL*1050*0103 (6790) Biology of Managed Ecosystems</t>
  </si>
  <si>
    <t>BIOL*1050*0104 (6791) Biology of Managed Ecosystems</t>
  </si>
  <si>
    <t>BIOL*1050*0105 (6792) Biology of Managed Ecosystems</t>
  </si>
  <si>
    <t>BIOL*1050*0106 (6793) Biology of Managed Ecosystems</t>
  </si>
  <si>
    <t>BIOL*1050*0107 (6794) Biology of Managed Ecosystems</t>
  </si>
  <si>
    <t>BIOL*1050*0108 (6795) Biology of Managed Ecosystems</t>
  </si>
  <si>
    <t>2 / 48</t>
  </si>
  <si>
    <t>BIOL*1050*0109 (9465) Biology of Managed Ecosystems</t>
  </si>
  <si>
    <t>B. Grodzinski, V. Osborne, A. Robinson (more)</t>
  </si>
  <si>
    <t>BIOL*1070*0101 (6796) Discovering Biodiversity</t>
  </si>
  <si>
    <t>S. Jacobs, A. Smith</t>
  </si>
  <si>
    <t>0 / 30</t>
  </si>
  <si>
    <t>BIOL*1070*0102 (6797) Discovering Biodiversity</t>
  </si>
  <si>
    <t>0 / 29</t>
  </si>
  <si>
    <t>BIOL*1070*0103 (6798) Discovering Biodiversity</t>
  </si>
  <si>
    <t>BIOL*1070*0104 (6799) Discovering Biodiversity</t>
  </si>
  <si>
    <t>BIOL*1070*0105 (6800) Discovering Biodiversity</t>
  </si>
  <si>
    <t>BIOL*1070*0106 (6801) Discovering Biodiversity</t>
  </si>
  <si>
    <t>BIOL*1070*0107 (6802) Discovering Biodiversity</t>
  </si>
  <si>
    <t>BIOL*1070*0108 (6803) Discovering Biodiversity</t>
  </si>
  <si>
    <t>BIOL*1070*0109 (6804) Discovering Biodiversity</t>
  </si>
  <si>
    <t>1 / 30</t>
  </si>
  <si>
    <t>BIOL*1070*0110 (6805) Discovering Biodiversity</t>
  </si>
  <si>
    <t>BIOL*1070*0111 (6806) Discovering Biodiversity</t>
  </si>
  <si>
    <t>BIOL*1070*0112 (6807) Discovering Biodiversity</t>
  </si>
  <si>
    <t>BIOL*1070*0113 (6808) Discovering Biodiversity</t>
  </si>
  <si>
    <t>2 / 30</t>
  </si>
  <si>
    <t>BIOL*1070*0114 (6809) Discovering Biodiversity</t>
  </si>
  <si>
    <t>BIOL*1070*0115 (6810) Discovering Biodiversity</t>
  </si>
  <si>
    <t>BIOL*1070*0116 (6811) Discovering Biodiversity</t>
  </si>
  <si>
    <t>1 / 29</t>
  </si>
  <si>
    <t>BIOL*1070*0117 (6812) Discovering Biodiversity</t>
  </si>
  <si>
    <t>BIOL*1070*0118 (6813) Discovering Biodiversity</t>
  </si>
  <si>
    <t>BIOL*1070*0119 (6814) Discovering Biodiversity</t>
  </si>
  <si>
    <t>BIOL*1070*0120 (6815) Discovering Biodiversity</t>
  </si>
  <si>
    <t>2 / 29</t>
  </si>
  <si>
    <t>BIOL*1070*0121 (9455) Discovering Biodiversity</t>
  </si>
  <si>
    <t>BIOL*1070*0122 (9456) Discovering Biodiversity</t>
  </si>
  <si>
    <t>BIOL*1070*0124 (9458) Discovering Biodiversity</t>
  </si>
  <si>
    <t>BIOL*1070*0125 (9459) Discovering Biodiversity</t>
  </si>
  <si>
    <t>BIOL*1080*0101 (6816) Biological Concepts of Health</t>
  </si>
  <si>
    <t>D. Dyck</t>
  </si>
  <si>
    <t>0 / 14</t>
  </si>
  <si>
    <t>BIOL*1080*0102 (6817) Biological Concepts of Health</t>
  </si>
  <si>
    <t>0 / 15</t>
  </si>
  <si>
    <t>BIOL*1080*0103 (6818) Biological Concepts of Health</t>
  </si>
  <si>
    <t>BIOL*1080*0104 (6819) Biological Concepts of Health</t>
  </si>
  <si>
    <t>BIOL*1080*0105 (6820) Biological Concepts of Health</t>
  </si>
  <si>
    <t>BIOL*1080*0106 (6821) Biological Concepts of Health</t>
  </si>
  <si>
    <t>BIOL*1080*0107 (6822) Biological Concepts of Health</t>
  </si>
  <si>
    <t>BIOL*1080*0108 (6823) Biological Concepts of Health</t>
  </si>
  <si>
    <t>BIOL*1080*0109 (6824) Biological Concepts of Health</t>
  </si>
  <si>
    <t>BIOL*1080*0110 (6825) Biological Concepts of Health</t>
  </si>
  <si>
    <t>BIOL*1080*0111 (6826) Biological Concepts of Health</t>
  </si>
  <si>
    <t>BIOL*1080*0112 (6827) Biological Concepts of Health</t>
  </si>
  <si>
    <t>BIOL*1080*0113 (6828) Biological Concepts of Health</t>
  </si>
  <si>
    <t>BIOL*1080*0114 (6829) Biological Concepts of Health</t>
  </si>
  <si>
    <t>BIOL*1080*0115 (6830) Biological Concepts of Health</t>
  </si>
  <si>
    <t>BIOL*1080*0116 (6831) Biological Concepts of Health</t>
  </si>
  <si>
    <t>BIOL*1080*0117 (6832) Biological Concepts of Health</t>
  </si>
  <si>
    <t>BIOL*1080*0118 (6833) Biological Concepts of Health</t>
  </si>
  <si>
    <t>BIOL*1080*0119 (6834) Biological Concepts of Health</t>
  </si>
  <si>
    <t>BIOL*1080*0120 (6835) Biological Concepts of Health</t>
  </si>
  <si>
    <t>BIOL*1080*0121 (9466) Biological Concepts of Health</t>
  </si>
  <si>
    <t>BIOL*1080*0122 (9467) Biological Concepts of Health</t>
  </si>
  <si>
    <t>BIOL*1080*0123 (9468) Biological Concepts of Health</t>
  </si>
  <si>
    <t>BIOL*1080*0124 (9469) Biological Concepts of Health</t>
  </si>
  <si>
    <t>BIOL*1080*0125 (9470) Biological Concepts of Health</t>
  </si>
  <si>
    <t>BIOL*1080*0126 (9471) Biological Concepts of Health</t>
  </si>
  <si>
    <t>BIOL*1080*0127 (9472) Biological Concepts of Health</t>
  </si>
  <si>
    <t>BIOL*1080*0201 (9473) Biological Concepts of Health</t>
  </si>
  <si>
    <t>BIOL*1080*0202 (9474) Biological Concepts of Health</t>
  </si>
  <si>
    <t>BIOL*1080*0203 (9475) Biological Concepts of Health</t>
  </si>
  <si>
    <t>BIOL*1080*0204 (9476) Biological Concepts of Health</t>
  </si>
  <si>
    <t>BIOL*1080*0205 (9477) Biological Concepts of Health</t>
  </si>
  <si>
    <t>BIOL*1080*0206 (9478) Biological Concepts of Health</t>
  </si>
  <si>
    <t>BIOL*1080*0207 (9479) Biological Concepts of Health</t>
  </si>
  <si>
    <t>BIOL*1080*0208 (9480) Biological Concepts of Health</t>
  </si>
  <si>
    <t>BIOL*1080*0209 (9481) Biological Concepts of Health</t>
  </si>
  <si>
    <t>BIOL*1080*0210 (9482) Biological Concepts of Health</t>
  </si>
  <si>
    <t>1 / 15</t>
  </si>
  <si>
    <t>BIOL*1080*0211 (9483) Biological Concepts of Health</t>
  </si>
  <si>
    <t>BIOL*1080*0212 (9484) Biological Concepts of Health</t>
  </si>
  <si>
    <t>BIOL*1080*0213 (9485) Biological Concepts of Health</t>
  </si>
  <si>
    <t>BIOL*1080*0214 (9486) Biological Concepts of Health</t>
  </si>
  <si>
    <t>BIOL*1080*0215 (9487) Biological Concepts of Health</t>
  </si>
  <si>
    <t>BIOL*1080*0216 (9488) Biological Concepts of Health</t>
  </si>
  <si>
    <t>BIOL*1080*0217 (9489) Biological Concepts of Health</t>
  </si>
  <si>
    <t>BIOL*1080*0218 (9490) Biological Concepts of Health</t>
  </si>
  <si>
    <t>BIOL*1080*0219 (9491) Biological Concepts of Health</t>
  </si>
  <si>
    <t>BIOL*1080*0220 (9492) Biological Concepts of Health</t>
  </si>
  <si>
    <t>BIOL*1080*0221 (9493) Biological Concepts of Health</t>
  </si>
  <si>
    <t>BIOL*1080*0222 (9494) Biological Concepts of Health</t>
  </si>
  <si>
    <t>2 / 15</t>
  </si>
  <si>
    <t>BIOL*1080*0223 (9495) Biological Concepts of Health</t>
  </si>
  <si>
    <t>BIOL*1080*0224 (9496) Biological Concepts of Health</t>
  </si>
  <si>
    <t>BIOL*1080*0225 (9497) Biological Concepts of Health</t>
  </si>
  <si>
    <t>BIOL*1080*0226 (9498) Biological Concepts of Health</t>
  </si>
  <si>
    <t>BIOL*1080*0227 (9499) Biological Concepts of Health</t>
  </si>
  <si>
    <t>BIOL*1090*0101 (6836) Intro to Molecular &amp; Cell Biol</t>
  </si>
  <si>
    <t>R. Lu, J. Vessey</t>
  </si>
  <si>
    <t>0 / 19</t>
  </si>
  <si>
    <t>BIOL*1090*0102 (6837) Intro to Molecular &amp; Cell Biol</t>
  </si>
  <si>
    <t>1 / 20</t>
  </si>
  <si>
    <t>BIOL*1090*0103 (6838) Intro to Molecular &amp; Cell Biol</t>
  </si>
  <si>
    <t>BIOL*1090*0104 (6839) Intro to Molecular &amp; Cell Biol</t>
  </si>
  <si>
    <t>BIOL*1090*0105 (6840) Intro to Molecular &amp; Cell Biol</t>
  </si>
  <si>
    <t>BIOL*1090*0106 (6841) Intro to Molecular &amp; Cell Biol</t>
  </si>
  <si>
    <t>BIOL*1090*0107 (6842) Intro to Molecular &amp; Cell Biol</t>
  </si>
  <si>
    <t>BIOL*1090*0108 (6843) Intro to Molecular &amp; Cell Biol</t>
  </si>
  <si>
    <t>BIOL*1090*0109 (6844) Intro to Molecular &amp; Cell Biol</t>
  </si>
  <si>
    <t>BIOL*1090*0110 (6845) Intro to Molecular &amp; Cell Biol</t>
  </si>
  <si>
    <t>BIOL*1090*0111 (6846) Intro to Molecular &amp; Cell Biol</t>
  </si>
  <si>
    <t>BIOL*1090*0112 (6847) Intro to Molecular &amp; Cell Biol</t>
  </si>
  <si>
    <t>BIOL*1090*0113 (6848) Intro to Molecular &amp; Cell Biol</t>
  </si>
  <si>
    <t>BIOL*1090*0114 (6849) Intro to Molecular &amp; Cell Biol</t>
  </si>
  <si>
    <t>BIOL*1090*0115 (6850) Intro to Molecular &amp; Cell Biol</t>
  </si>
  <si>
    <t>1 / 19</t>
  </si>
  <si>
    <t>BIOL*1090*0116 (6851) Intro to Molecular &amp; Cell Biol</t>
  </si>
  <si>
    <t>BIOL*1090*0117 (6852) Intro to Molecular &amp; Cell Biol</t>
  </si>
  <si>
    <t>BIOL*1090*0118 (6853) Intro to Molecular &amp; Cell Biol</t>
  </si>
  <si>
    <t>BIOL*1090*0119 (6854) Intro to Molecular &amp; Cell Biol</t>
  </si>
  <si>
    <t>BIOL*1090*0120 (6855) Intro to Molecular &amp; Cell Biol</t>
  </si>
  <si>
    <t>BIOL*1090*0201 (9409) Intro to Molecular &amp; Cell Biol</t>
  </si>
  <si>
    <t>0 / 9</t>
  </si>
  <si>
    <t>BIOL*1090*0202 (9410) Intro to Molecular &amp; Cell Biol</t>
  </si>
  <si>
    <t>BIOL*1090*0203 (9411) Intro to Molecular &amp; Cell Biol</t>
  </si>
  <si>
    <t>BIOL*1090*0204 (9412) Intro to Molecular &amp; Cell Biol</t>
  </si>
  <si>
    <t>BIOL*1090*0205 (9413) Intro to Molecular &amp; Cell Biol</t>
  </si>
  <si>
    <t>BIOL*1090*0206 (9414) Intro to Molecular &amp; Cell Biol</t>
  </si>
  <si>
    <t>BIOL*1090*0207 (9415) Intro to Molecular &amp; Cell Biol</t>
  </si>
  <si>
    <t>BIOL*1090*0208 (9416) Intro to Molecular &amp; Cell Biol</t>
  </si>
  <si>
    <t>BIOL*1090*0209 (9417) Intro to Molecular &amp; Cell Biol</t>
  </si>
  <si>
    <t>1 / 9</t>
  </si>
  <si>
    <t>BIOL*1090*0210 (9418) Intro to Molecular &amp; Cell Biol</t>
  </si>
  <si>
    <t>BIOL*1090*0211 (9419) Intro to Molecular &amp; Cell Biol</t>
  </si>
  <si>
    <t>BIOL*1090*0212 (9420) Intro to Molecular &amp; Cell Biol</t>
  </si>
  <si>
    <t>BIOL*1090*0213 (9421) Intro to Molecular &amp; Cell Biol</t>
  </si>
  <si>
    <t>BIOL*1090*0214 (9422) Intro to Molecular &amp; Cell Biol</t>
  </si>
  <si>
    <t>BIOL*1090*0215 (9423) Intro to Molecular &amp; Cell Biol</t>
  </si>
  <si>
    <t>BIOL*1090*0216 (9424) Intro to Molecular &amp; Cell Biol</t>
  </si>
  <si>
    <t>BIOL*1090*0217 (9425) Intro to Molecular &amp; Cell Biol</t>
  </si>
  <si>
    <t>BIOL*1090*0218 (9426) Intro to Molecular &amp; Cell Biol</t>
  </si>
  <si>
    <t>BIOL*1090*0219 (9427) Intro to Molecular &amp; Cell Biol</t>
  </si>
  <si>
    <t>BIOL*1090*0220 (9428) Intro to Molecular &amp; Cell Biol</t>
  </si>
  <si>
    <t>1 / 10</t>
  </si>
  <si>
    <t>BIOL*1090*0241 (0460) Intro to Molecular &amp; Cell Biol</t>
  </si>
  <si>
    <t>BIOL*1090*0321 (6856) Intro to Molecular &amp; Cell Biol</t>
  </si>
  <si>
    <t>BIOL*1090*0322 (6857) Intro to Molecular &amp; Cell Biol</t>
  </si>
  <si>
    <t>BIOL*1090*0323 (6858) Intro to Molecular &amp; Cell Biol</t>
  </si>
  <si>
    <t>BIOL*1090*0324 (6859) Intro to Molecular &amp; Cell Biol</t>
  </si>
  <si>
    <t>BIOL*1090*0325 (6860) Intro to Molecular &amp; Cell Biol</t>
  </si>
  <si>
    <t>BIOL*1090*0326 (6861) Intro to Molecular &amp; Cell Biol</t>
  </si>
  <si>
    <t>BIOL*1090*0327 (6862) Intro to Molecular &amp; Cell Biol</t>
  </si>
  <si>
    <t>BIOL*1090*0328 (6863) Intro to Molecular &amp; Cell Biol</t>
  </si>
  <si>
    <t>BIOL*1090*0329 (6864) Intro to Molecular &amp; Cell Biol</t>
  </si>
  <si>
    <t>3 / 30</t>
  </si>
  <si>
    <t>BIOL*1090*0330 (6865) Intro to Molecular &amp; Cell Biol</t>
  </si>
  <si>
    <t>BIOL*1090*0331 (6866) Intro to Molecular &amp; Cell Biol</t>
  </si>
  <si>
    <t>BIOL*1090*0332 (6867) Intro to Molecular &amp; Cell Biol</t>
  </si>
  <si>
    <t>BIOL*1090*0333 (6868) Intro to Molecular &amp; Cell Biol</t>
  </si>
  <si>
    <t>BIOL*1090*0334 (6869) Intro to Molecular &amp; Cell Biol</t>
  </si>
  <si>
    <t>BIOL*1090*0335 (6870) Intro to Molecular &amp; Cell Biol</t>
  </si>
  <si>
    <t>BIOL*1090*0336 (6871) Intro to Molecular &amp; Cell Biol</t>
  </si>
  <si>
    <t>BIOL*1090*0337 (6872) Intro to Molecular &amp; Cell Biol</t>
  </si>
  <si>
    <t>BIOL*1090*0338 (6873) Intro to Molecular &amp; Cell Biol</t>
  </si>
  <si>
    <t>BIOL*1090*0339 (6874) Intro to Molecular &amp; Cell Biol</t>
  </si>
  <si>
    <t>BIOL*1090*0340 (6875) Intro to Molecular &amp; Cell Biol</t>
  </si>
  <si>
    <t>BIOL*1500*01 (6876) Humans in the Natural World</t>
  </si>
  <si>
    <t>0 / 300</t>
  </si>
  <si>
    <t>BIOL*2060*DE01 (0415) Ecology</t>
  </si>
  <si>
    <t>T. Bartley</t>
  </si>
  <si>
    <t>36 / 400</t>
  </si>
  <si>
    <t>BIOL*2400*0101 (6885) Evolution</t>
  </si>
  <si>
    <t>E. Boulding</t>
  </si>
  <si>
    <t>BIOL*2400*0102 (6886) Evolution</t>
  </si>
  <si>
    <t>BIOL*2400*0103 (6887) Evolution</t>
  </si>
  <si>
    <t>BIOL*2400*0104 (6888) Evolution</t>
  </si>
  <si>
    <t>BIOL*2400*0105 (6889) Evolution</t>
  </si>
  <si>
    <t>BIOL*2400*0106 (6890) Evolution</t>
  </si>
  <si>
    <t>BIOL*2400*0107 (6891) Evolution</t>
  </si>
  <si>
    <t>BIOL*2400*0108 (6892) Evolution</t>
  </si>
  <si>
    <t>BIOL*2400*0109 (6893) Evolution</t>
  </si>
  <si>
    <t>BIOL*2400*0110 (6894) Evolution</t>
  </si>
  <si>
    <t>BIOL*2400*0111 (6895) Evolution</t>
  </si>
  <si>
    <t>BIOL*2400*0112 (6896) Evolution</t>
  </si>
  <si>
    <t>4 / 30</t>
  </si>
  <si>
    <t>BIOL*3010*0101 (6897) Lab &amp; Field Work in Ecology</t>
  </si>
  <si>
    <t>C. Caruso, D. Norris</t>
  </si>
  <si>
    <t>0 / 80</t>
  </si>
  <si>
    <t>BIOL*3020*0101 (6898) Population Genetics</t>
  </si>
  <si>
    <t>T. Crease</t>
  </si>
  <si>
    <t>BIOL*3020*0102 (6899) Population Genetics</t>
  </si>
  <si>
    <t>BIOL*3020*0103 (6900) Population Genetics</t>
  </si>
  <si>
    <t>2 / 35</t>
  </si>
  <si>
    <t>BIOL*3020*0104 (6901) Population Genetics</t>
  </si>
  <si>
    <t>BIOL*3300*0101 (6902) Applied Bioinformatics</t>
  </si>
  <si>
    <t>0 / 27</t>
  </si>
  <si>
    <t>BIOL*3300*0102 (6903) Applied Bioinformatics</t>
  </si>
  <si>
    <t>0 / 28</t>
  </si>
  <si>
    <t>BIOL*3450*01 (6904) Introduction to Aquatic Enviro</t>
  </si>
  <si>
    <t>B. Robinson</t>
  </si>
  <si>
    <t>17 / 190</t>
  </si>
  <si>
    <t>BIOL*3660*01 (6905) Internship in Bio Sci</t>
  </si>
  <si>
    <t>C. Winchcombe-Forhan</t>
  </si>
  <si>
    <t>15 / 30</t>
  </si>
  <si>
    <t>BIOL*3670*DE01 (6906) Intro to Wildlife Rehab</t>
  </si>
  <si>
    <t>S. Cox</t>
  </si>
  <si>
    <t>0 / 140</t>
  </si>
  <si>
    <t>BIOL*4020*0101 (6907) Integrative Problems in BIOS</t>
  </si>
  <si>
    <t>D. Grunspan</t>
  </si>
  <si>
    <t>9 / 45</t>
  </si>
  <si>
    <t>BIOL*4110*0101 (6908) Ecological Methods</t>
  </si>
  <si>
    <t>A. MacDougall</t>
  </si>
  <si>
    <t>24 / 60</t>
  </si>
  <si>
    <t>BIOL*4150*01 (6909) Wildlife Conservation &amp; Manage</t>
  </si>
  <si>
    <t>A. Ionescu</t>
  </si>
  <si>
    <t>15 / 140</t>
  </si>
  <si>
    <t>BIOL*4350*0101 (6910) Limnology of Nat &amp; Pltd Waters</t>
  </si>
  <si>
    <t>J. Ackerman</t>
  </si>
  <si>
    <t>BIOL*4350*0102 (6911) Limnology of Nat &amp; Pltd Waters</t>
  </si>
  <si>
    <t>BIOL*4410*0101 (6912) Field Ecology</t>
  </si>
  <si>
    <t>A. Newman</t>
  </si>
  <si>
    <t>25 / 40</t>
  </si>
  <si>
    <t>BIOL*4410*0202 (0459) Field Ecology</t>
  </si>
  <si>
    <t>6 / 20</t>
  </si>
  <si>
    <t>BIOL*4610*0101 (6913) Arctic Ecology</t>
  </si>
  <si>
    <t>BIOL*4700*0101 (6914) Field Biology</t>
  </si>
  <si>
    <t>31 / 40</t>
  </si>
  <si>
    <t>BIOL*4800*0101 (6915) Field Biology</t>
  </si>
  <si>
    <t>BIOL*6510*01 (6916) Biology Education Practicum</t>
  </si>
  <si>
    <t>J. Dawson</t>
  </si>
  <si>
    <t>23 / 25</t>
  </si>
  <si>
    <t>BIOM*2000*01 (6917) Concepts in Human Physiology</t>
  </si>
  <si>
    <t>P. Bartlewski</t>
  </si>
  <si>
    <t>1 / 40</t>
  </si>
  <si>
    <t>BIOM*2000*02 (6918) Concepts in Human Physiology</t>
  </si>
  <si>
    <t>BIOM*3000*01 (6919) Functional Mammalian Neuroanat</t>
  </si>
  <si>
    <t>T. Saleh</t>
  </si>
  <si>
    <t>0 / 108</t>
  </si>
  <si>
    <t>BIOM*3010*0101 (6920) Comparative Mammalian Anatomy</t>
  </si>
  <si>
    <t>M. Vickaryous</t>
  </si>
  <si>
    <t>BIOM*3010*0102 (6921) Comparative Mammalian Anatomy</t>
  </si>
  <si>
    <t>BIOM*3010*0103 (6922) Comparative Mammalian Anatomy</t>
  </si>
  <si>
    <t>BIOM*3010*0104 (6923) Comparative Mammalian Anatomy</t>
  </si>
  <si>
    <t>BIOM*3090*DE01 (6924) Principles of Pharmacology</t>
  </si>
  <si>
    <t>L. Favetta</t>
  </si>
  <si>
    <t>0 / 90</t>
  </si>
  <si>
    <t>BIOM*3200*DE01 (6925) Biomedical Physiology</t>
  </si>
  <si>
    <t>1 / 190</t>
  </si>
  <si>
    <t>BIOM*3210*01 (6926) Critical Think in Health Sci</t>
  </si>
  <si>
    <t>B. Hanna</t>
  </si>
  <si>
    <t>0 / 125</t>
  </si>
  <si>
    <t>BIOM*4070*0101 (6927) Biomedical Histology</t>
  </si>
  <si>
    <t>R. Sabry</t>
  </si>
  <si>
    <t>BIOM*4070*0102 (6928) Biomedical Histology</t>
  </si>
  <si>
    <t>BIOM*4090*01 (6929) Pharmacology</t>
  </si>
  <si>
    <t>8 / 120</t>
  </si>
  <si>
    <t>BIOM*4300*01 (6930) Biomedical Communications</t>
  </si>
  <si>
    <t>N. MacLusky</t>
  </si>
  <si>
    <t>0 / 70</t>
  </si>
  <si>
    <t>BIOM*4300*02 (6931) Biomedical Communications</t>
  </si>
  <si>
    <t>27 / 70</t>
  </si>
  <si>
    <t>BIOM*4500*01 (6932) Lit-Based Rsch in Biom. Sci.</t>
  </si>
  <si>
    <t>J. Petrik</t>
  </si>
  <si>
    <t>16 / 25</t>
  </si>
  <si>
    <t>BIOM*4510*01 (6933) Research in Biomedical Sci.</t>
  </si>
  <si>
    <t>26 / 30</t>
  </si>
  <si>
    <t>BIOM*4521*01 (6934) Research in Biomedical Sci.</t>
  </si>
  <si>
    <t>15 / 60</t>
  </si>
  <si>
    <t>BIOM*4522*01 (6935) Research in Biomedical Sci.</t>
  </si>
  <si>
    <t>BIOM*6100*01 (6936) Research Proposal</t>
  </si>
  <si>
    <t>R. Moorehead</t>
  </si>
  <si>
    <t>8 / 12</t>
  </si>
  <si>
    <t>BIOM*6110*01 (0477) Research Methods</t>
  </si>
  <si>
    <t>BIOM*6130*01 (6937) Vertebrate Dvlpmntl Biology</t>
  </si>
  <si>
    <t>7 / 25</t>
  </si>
  <si>
    <t>BIOM*6310*01 (6938) Advanced Cancer Biology</t>
  </si>
  <si>
    <t>2 / 12</t>
  </si>
  <si>
    <t>BIOM*6400*01 (6939) Crtitical Thinking in Med Res</t>
  </si>
  <si>
    <t>4 / 20</t>
  </si>
  <si>
    <t>BIOM*6602*01 (6940) Reproduct'n/Biotechnology</t>
  </si>
  <si>
    <t>BIOM*6900*01 (6941) Research Project in Biomed Sci</t>
  </si>
  <si>
    <t>C. Bailey</t>
  </si>
  <si>
    <t>6 / 8</t>
  </si>
  <si>
    <t>BIOM*6910*01 (6942) Practicum in Biomedical Sci</t>
  </si>
  <si>
    <t>O. Oluwole</t>
  </si>
  <si>
    <t>1 / 1</t>
  </si>
  <si>
    <t>BIOM*6930*01 (6943) Human Regenerative Medicine</t>
  </si>
  <si>
    <t>S. Lepage</t>
  </si>
  <si>
    <t>7 / 15</t>
  </si>
  <si>
    <t>BIOP*6010*01 (6944) Biophysics Seminar</t>
  </si>
  <si>
    <t>H. Eberl</t>
  </si>
  <si>
    <t>6 / 10</t>
  </si>
  <si>
    <t>BIOT*6500*01 (6945) Molecular Biotechnology</t>
  </si>
  <si>
    <t>T. Akhtar</t>
  </si>
  <si>
    <t>BIOT*6600*01 (6946) Innovation Management</t>
  </si>
  <si>
    <t>F. Arndt</t>
  </si>
  <si>
    <t>BIOT*6600*02 (6947) Innovation Management</t>
  </si>
  <si>
    <t>48 / 60</t>
  </si>
  <si>
    <t>BIOT*6800*01 (6948) Biotechnology Research Project</t>
  </si>
  <si>
    <t>I. Tetlow</t>
  </si>
  <si>
    <t>5 / 15</t>
  </si>
  <si>
    <t>BLCK*1000*01 (6949) Introduction to Black Studies</t>
  </si>
  <si>
    <t>M. Hinds Myrie</t>
  </si>
  <si>
    <t>0 / 50</t>
  </si>
  <si>
    <t>BOT*2100*0101 (6950) Life Strategies of Plants</t>
  </si>
  <si>
    <t>I. Tetlow, T. Akhtar</t>
  </si>
  <si>
    <t>BOT*2100*0102 (6951) Life Strategies of Plants</t>
  </si>
  <si>
    <t>BOT*3050*0101 (6952) Plant Functional Ecology</t>
  </si>
  <si>
    <t>H. Maherali</t>
  </si>
  <si>
    <t>BOT*3050*0102 (6953) Plant Functional Ecology</t>
  </si>
  <si>
    <t>BOT*3410*0101 (6954) Plant Anatomy</t>
  </si>
  <si>
    <t>J. Mathur</t>
  </si>
  <si>
    <t>6 / 48</t>
  </si>
  <si>
    <t>BUS*4550*01 (6955) Applied Business Project I</t>
  </si>
  <si>
    <t>BUS*4550*02 (6956) Applied Business Project I</t>
  </si>
  <si>
    <t>S. McRoberts</t>
  </si>
  <si>
    <t>16 / 30</t>
  </si>
  <si>
    <t>BUS*4560*01 (6957) Applied Business Project II</t>
  </si>
  <si>
    <t>BUS*6200*EL01 (6958) Financial Management</t>
  </si>
  <si>
    <t>BUS*6230*EL01 (6959) Special Topics in Business</t>
  </si>
  <si>
    <t>B. Winegard</t>
  </si>
  <si>
    <t>0 / 45</t>
  </si>
  <si>
    <t>BUS*6300*EL01 (6960) Sustainable Business Practices</t>
  </si>
  <si>
    <t>E. Kurucz</t>
  </si>
  <si>
    <t>13 / 50</t>
  </si>
  <si>
    <t>BUS*6440*EL01 (6961) Business Analytics</t>
  </si>
  <si>
    <t>C. Bravo Monge</t>
  </si>
  <si>
    <t>27 / 60</t>
  </si>
  <si>
    <t>BUS*6440*EL02 (6962) Business Analytics</t>
  </si>
  <si>
    <t>BUS*6590*EL01 (6963) Organizational Theory &amp; Design</t>
  </si>
  <si>
    <t>36 / 50</t>
  </si>
  <si>
    <t>BUS*6800*EL01 (6964) Readings in Leadership I</t>
  </si>
  <si>
    <t>37 / 50</t>
  </si>
  <si>
    <t>BUS*6840*01 (6965) Theories of Management</t>
  </si>
  <si>
    <t>BUS*6900*EL01 (6966) Major Research Project</t>
  </si>
  <si>
    <t>CCJP*6100*01 (6967) Governing Criminal Justice</t>
  </si>
  <si>
    <t>D. Baker</t>
  </si>
  <si>
    <t>12 / 20</t>
  </si>
  <si>
    <t>CCJP*6200*01 (6968) Professional Seminar in CCJP</t>
  </si>
  <si>
    <t>CCJP*6300*01 (6969) Rsch Methods:Criminal Justice</t>
  </si>
  <si>
    <t>M. Dawson</t>
  </si>
  <si>
    <t>11 / 18</t>
  </si>
  <si>
    <t>CCJP*6660*01 (6970) Major Research Paper</t>
  </si>
  <si>
    <t>CDE*6070*01 (6971) Foundations: Capacity Building</t>
  </si>
  <si>
    <t>H. Hambly Odame</t>
  </si>
  <si>
    <t>CDE*6260*01 (6972) Research Design</t>
  </si>
  <si>
    <t>A. Lauzon</t>
  </si>
  <si>
    <t>13 / 20</t>
  </si>
  <si>
    <t>CDE*6311*01 (6973) Community Engagement</t>
  </si>
  <si>
    <t>A. Chowdhury</t>
  </si>
  <si>
    <t>CDE*6410*01 (6974) Readings: Capacity Building</t>
  </si>
  <si>
    <t>CDE*6900*01 (6975) Major Research Paper</t>
  </si>
  <si>
    <t>15 / 15</t>
  </si>
  <si>
    <t>CHEM*1040*0101 (6976) General Chemistry I</t>
  </si>
  <si>
    <t>A. Houmam</t>
  </si>
  <si>
    <t>CHEM*1040*0102 (6977) General Chemistry I</t>
  </si>
  <si>
    <t>CHEM*1040*0103 (6978) General Chemistry I</t>
  </si>
  <si>
    <t>CHEM*1040*0104 (6979) General Chemistry I</t>
  </si>
  <si>
    <t>CHEM*1040*0105 (6980) General Chemistry I</t>
  </si>
  <si>
    <t>CHEM*1040*0106 (6981) General Chemistry I</t>
  </si>
  <si>
    <t>CHEM*1040*0107 (6982) General Chemistry I</t>
  </si>
  <si>
    <t>CHEM*1040*0108 (6983) General Chemistry I</t>
  </si>
  <si>
    <t>CHEM*1040*0109 (6984) General Chemistry I</t>
  </si>
  <si>
    <t>CHEM*1040*0110 (6985) General Chemistry I</t>
  </si>
  <si>
    <t>CHEM*1040*0111 (6986) General Chemistry I</t>
  </si>
  <si>
    <t>CHEM*1040*0112 (6987) General Chemistry I</t>
  </si>
  <si>
    <t>CHEM*1040*0113 (6988) General Chemistry I</t>
  </si>
  <si>
    <t>CHEM*1040*0114 (6989) General Chemistry I</t>
  </si>
  <si>
    <t>CHEM*1040*0115 (6990) General Chemistry I</t>
  </si>
  <si>
    <t>CHEM*1040*0116 (6991) General Chemistry I</t>
  </si>
  <si>
    <t>CHEM*1040*0117 (6992) General Chemistry I</t>
  </si>
  <si>
    <t>CHEM*1040*0118 (6993) General Chemistry I</t>
  </si>
  <si>
    <t>CHEM*1040*0119 (6994) General Chemistry I</t>
  </si>
  <si>
    <t>CHEM*1040*0120 (6995) General Chemistry I</t>
  </si>
  <si>
    <t>CHEM*1040*0121 (6996) General Chemistry I</t>
  </si>
  <si>
    <t>CHEM*1040*0122 (6997) General Chemistry I</t>
  </si>
  <si>
    <t>CHEM*1040*0123 (6998) General Chemistry I</t>
  </si>
  <si>
    <t>CHEM*1040*0124 (6999) General Chemistry I</t>
  </si>
  <si>
    <t>CHEM*1040*0125 (7000) General Chemistry I</t>
  </si>
  <si>
    <t>CHEM*1040*0226 (7001) General Chemistry I</t>
  </si>
  <si>
    <t>R. deLaat</t>
  </si>
  <si>
    <t>CHEM*1040*0227 (7002) General Chemistry I</t>
  </si>
  <si>
    <t>CHEM*1040*0228 (7003) General Chemistry I</t>
  </si>
  <si>
    <t>CHEM*1040*0229 (7004) General Chemistry I</t>
  </si>
  <si>
    <t>CHEM*1040*0230 (7005) General Chemistry I</t>
  </si>
  <si>
    <t>CHEM*1040*0231 (7006) General Chemistry I</t>
  </si>
  <si>
    <t>CHEM*1040*0232 (7007) General Chemistry I</t>
  </si>
  <si>
    <t>CHEM*1040*0233 (7008) General Chemistry I</t>
  </si>
  <si>
    <t>CHEM*1040*0234 (7009) General Chemistry I</t>
  </si>
  <si>
    <t>CHEM*1040*0235 (7010) General Chemistry I</t>
  </si>
  <si>
    <t>CHEM*1040*0236 (7011) General Chemistry I</t>
  </si>
  <si>
    <t>CHEM*1040*0237 (7012) General Chemistry I</t>
  </si>
  <si>
    <t>CHEM*1040*0238 (7013) General Chemistry I</t>
  </si>
  <si>
    <t>CHEM*1040*0239 (7014) General Chemistry I</t>
  </si>
  <si>
    <t>CHEM*1040*0240 (7015) General Chemistry I</t>
  </si>
  <si>
    <t>CHEM*1040*0241 (7016) General Chemistry I</t>
  </si>
  <si>
    <t>CHEM*1040*0242 (7017) General Chemistry I</t>
  </si>
  <si>
    <t>CHEM*1040*0243 (7018) General Chemistry I</t>
  </si>
  <si>
    <t>CHEM*1040*0244 (7019) General Chemistry I</t>
  </si>
  <si>
    <t>CHEM*1040*0245 (7020) General Chemistry I</t>
  </si>
  <si>
    <t>CHEM*1040*0246 (7021) General Chemistry I</t>
  </si>
  <si>
    <t>CHEM*1040*0247 (7022) General Chemistry I</t>
  </si>
  <si>
    <t>CHEM*1040*0248 (7023) General Chemistry I</t>
  </si>
  <si>
    <t>CHEM*1040*0249 (7024) General Chemistry I</t>
  </si>
  <si>
    <t>CHEM*1040*0250 (7025) General Chemistry I</t>
  </si>
  <si>
    <t>0 / 6</t>
  </si>
  <si>
    <t>CHEM*1040*0351 (7026) General Chemistry I</t>
  </si>
  <si>
    <t>CHEM*1040*0352 (7027) General Chemistry I</t>
  </si>
  <si>
    <t>CHEM*1040*0353 (7028) General Chemistry I</t>
  </si>
  <si>
    <t>CHEM*1040*0354 (7029) General Chemistry I</t>
  </si>
  <si>
    <t>CHEM*1040*0355 (7030) General Chemistry I</t>
  </si>
  <si>
    <t>CHEM*1040*0356 (7031) General Chemistry I</t>
  </si>
  <si>
    <t>CHEM*1040*0357 (7032) General Chemistry I</t>
  </si>
  <si>
    <t>CHEM*1040*0358 (7033) General Chemistry I</t>
  </si>
  <si>
    <t>CHEM*1040*0359 (7034) General Chemistry I</t>
  </si>
  <si>
    <t>CHEM*1040*0360 (7035) General Chemistry I</t>
  </si>
  <si>
    <t>CHEM*1040*0361 (7036) General Chemistry I</t>
  </si>
  <si>
    <t>CHEM*1040*0362 (7037) General Chemistry I</t>
  </si>
  <si>
    <t>CHEM*1040*0363 (7038) General Chemistry I</t>
  </si>
  <si>
    <t>CHEM*1040*0364 (7039) General Chemistry I</t>
  </si>
  <si>
    <t>CHEM*1040*0365 (7040) General Chemistry I</t>
  </si>
  <si>
    <t>CHEM*1040*0366 (7041) General Chemistry I</t>
  </si>
  <si>
    <t>CHEM*1040*0367 (7042) General Chemistry I</t>
  </si>
  <si>
    <t>CHEM*1040*0368 (7043) General Chemistry I</t>
  </si>
  <si>
    <t>CHEM*1040*0369 (7044) General Chemistry I</t>
  </si>
  <si>
    <t>CHEM*1040*0370 (7045) General Chemistry I</t>
  </si>
  <si>
    <t>CHEM*1040*0371 (7046) General Chemistry I</t>
  </si>
  <si>
    <t>CHEM*1040*0372 (7047) General Chemistry I</t>
  </si>
  <si>
    <t>CHEM*1040*0373 (7048) General Chemistry I</t>
  </si>
  <si>
    <t>CHEM*1040*0374 (7049) General Chemistry I</t>
  </si>
  <si>
    <t>CHEM*1040*0375 (7050) General Chemistry I</t>
  </si>
  <si>
    <t>CHEM*1040*0476 (7051) General Chemistry I</t>
  </si>
  <si>
    <t>CHEM*1040*0477 (7052) General Chemistry I</t>
  </si>
  <si>
    <t>CHEM*1040*0478 (7053) General Chemistry I</t>
  </si>
  <si>
    <t>CHEM*1040*0479 (7054) General Chemistry I</t>
  </si>
  <si>
    <t>CHEM*1040*0480 (7055) General Chemistry I</t>
  </si>
  <si>
    <t>CHEM*1040*0481 (7056) General Chemistry I</t>
  </si>
  <si>
    <t>CHEM*1040*0482 (7057) General Chemistry I</t>
  </si>
  <si>
    <t>CHEM*1040*0485 (7060) General Chemistry I</t>
  </si>
  <si>
    <t>CHEM*1040*0486 (7061) General Chemistry I</t>
  </si>
  <si>
    <t>CHEM*1040*0487 (7062) General Chemistry I</t>
  </si>
  <si>
    <t>CHEM*1040*0488 (7063) General Chemistry I</t>
  </si>
  <si>
    <t>CHEM*1040*0489 (7064) General Chemistry I</t>
  </si>
  <si>
    <t>CHEM*1040*0490 (7065) General Chemistry I</t>
  </si>
  <si>
    <t>CHEM*1040*0491 (7066) General Chemistry I</t>
  </si>
  <si>
    <t>CHEM*1040*0492 (7067) General Chemistry I</t>
  </si>
  <si>
    <t>CHEM*1040*0493 (7068) General Chemistry I</t>
  </si>
  <si>
    <t>CHEM*1040*0494 (7069) General Chemistry I</t>
  </si>
  <si>
    <t>CHEM*1040*0495 (7070) General Chemistry I</t>
  </si>
  <si>
    <t>CHEM*1040*0496 (7071) General Chemistry I</t>
  </si>
  <si>
    <t>CHEM*1040*0497 (7072) General Chemistry I</t>
  </si>
  <si>
    <t>CHEM*1040*0498 (7073) General Chemistry I</t>
  </si>
  <si>
    <t>CHEM*1040*0499 (7074) General Chemistry I</t>
  </si>
  <si>
    <t>CHEM*1040*04M2 (7075) General Chemistry I</t>
  </si>
  <si>
    <t>CHEM*1040*0550 (0224) General Chemistry I</t>
  </si>
  <si>
    <t>K. Marczenko</t>
  </si>
  <si>
    <t>CHEM*1040*0575 (0225) General Chemistry I</t>
  </si>
  <si>
    <t>CHEM*1040*05A2 (9517) General Chemistry I</t>
  </si>
  <si>
    <t>CHEM*1040*05A3 (9518) General Chemistry I</t>
  </si>
  <si>
    <t>CHEM*1040*05A4 (9519) General Chemistry I</t>
  </si>
  <si>
    <t>CHEM*1040*05A5 (9520) General Chemistry I</t>
  </si>
  <si>
    <t>CHEM*1040*05A6 (9521) General Chemistry I</t>
  </si>
  <si>
    <t>CHEM*1040*05A7 (9522) General Chemistry I</t>
  </si>
  <si>
    <t>CHEM*1040*05A8 (9523) General Chemistry I</t>
  </si>
  <si>
    <t>CHEM*1040*05A9 (9524) General Chemistry I</t>
  </si>
  <si>
    <t>CHEM*1040*05B1 (9525) General Chemistry I</t>
  </si>
  <si>
    <t>CHEM*1040*05B2 (9526) General Chemistry I</t>
  </si>
  <si>
    <t>CHEM*1040*05B3 (9527) General Chemistry I</t>
  </si>
  <si>
    <t>CHEM*1040*05B4 (9528) General Chemistry I</t>
  </si>
  <si>
    <t>CHEM*1040*05B5 (9529) General Chemistry I</t>
  </si>
  <si>
    <t>CHEM*1040*05B6 (9530) General Chemistry I</t>
  </si>
  <si>
    <t>CHEM*1040*05B7 (9531) General Chemistry I</t>
  </si>
  <si>
    <t>CHEM*1040*05B8 (9532) General Chemistry I</t>
  </si>
  <si>
    <t>CHEM*1040*05B9 (9533) General Chemistry I</t>
  </si>
  <si>
    <t>CHEM*1040*05C2 (9535) General Chemistry I</t>
  </si>
  <si>
    <t>CHEM*1040*05C3 (9536) General Chemistry I</t>
  </si>
  <si>
    <t>CHEM*1040*05C4 (9537) General Chemistry I</t>
  </si>
  <si>
    <t>CHEM*1040*05C5 (9538) General Chemistry I</t>
  </si>
  <si>
    <t>CHEM*1040*05M4 (9534) General Chemistry I</t>
  </si>
  <si>
    <t>CHEM*1040*06C9 (9542) General Chemistry I</t>
  </si>
  <si>
    <t>A. Schwan</t>
  </si>
  <si>
    <t>CHEM*1040*06D2 (9544) General Chemistry I</t>
  </si>
  <si>
    <t>CHEM*1040*06D3 (9545) General Chemistry I</t>
  </si>
  <si>
    <t>CHEM*1040*06D4 (9546) General Chemistry I</t>
  </si>
  <si>
    <t>CHEM*1040*06D5 (9547) General Chemistry I</t>
  </si>
  <si>
    <t>CHEM*1040*06D6 (9548) General Chemistry I</t>
  </si>
  <si>
    <t>CHEM*1040*06D7 (9549) General Chemistry I</t>
  </si>
  <si>
    <t>CHEM*1040*06D8 (9550) General Chemistry I</t>
  </si>
  <si>
    <t>CHEM*1040*06D9 (9551) General Chemistry I</t>
  </si>
  <si>
    <t>CHEM*1040*06E1 (9559) General Chemistry I</t>
  </si>
  <si>
    <t>CHEM*1040*06E2 (9552) General Chemistry I</t>
  </si>
  <si>
    <t>CHEM*1040*06E3 (9553) General Chemistry I</t>
  </si>
  <si>
    <t>7 / 24</t>
  </si>
  <si>
    <t>CHEM*1040*06E4 (9554) General Chemistry I</t>
  </si>
  <si>
    <t>CHEM*1040*06E5 (9555) General Chemistry I</t>
  </si>
  <si>
    <t>CHEM*1040*06E6 (9556) General Chemistry I</t>
  </si>
  <si>
    <t>CHEM*1040*06M6 (9543) General Chemistry I</t>
  </si>
  <si>
    <t>CHEM*1050*0101 (7076) General Chemistry II</t>
  </si>
  <si>
    <t>M. Monteiro</t>
  </si>
  <si>
    <t>3 / 60</t>
  </si>
  <si>
    <t>CHEM*1050*0102 (7077) General Chemistry II</t>
  </si>
  <si>
    <t>1 / 60</t>
  </si>
  <si>
    <t>CHEM*1050*0103 (7078) General Chemistry II</t>
  </si>
  <si>
    <t>CHEM*1050*0104 (7079) General Chemistry II</t>
  </si>
  <si>
    <t>4 / 60</t>
  </si>
  <si>
    <t>CHEM*1050*0105 (7080) General Chemistry II</t>
  </si>
  <si>
    <t>7 / 60</t>
  </si>
  <si>
    <t>CHEM*1050*0106 (7081) General Chemistry II</t>
  </si>
  <si>
    <t>12 / 60</t>
  </si>
  <si>
    <t>CHEM*1060*DE01 (7094) Introductory Chemistry</t>
  </si>
  <si>
    <t>K. Bolton</t>
  </si>
  <si>
    <t>19 / 150</t>
  </si>
  <si>
    <t>CHEM*2060*01 (7095) Structure and Bonding</t>
  </si>
  <si>
    <t>R. Reed</t>
  </si>
  <si>
    <t>23 / 60</t>
  </si>
  <si>
    <t>CHEM*2400*0101 (7096) Analytical Chemistry I</t>
  </si>
  <si>
    <t>W. Gabryelski</t>
  </si>
  <si>
    <t>CHEM*2400*0103 (7098) Analytical Chemistry I</t>
  </si>
  <si>
    <t>CHEM*2400*0104 (7099) Analytical Chemistry I</t>
  </si>
  <si>
    <t>CHEM*2400*01XX (7100) Analytical Chemistry I</t>
  </si>
  <si>
    <t>CHEM*2480*0101 (7101) Analytical Chemistry I</t>
  </si>
  <si>
    <t>0 / 11</t>
  </si>
  <si>
    <t>CHEM*2480*0102 (7102) Analytical Chemistry I</t>
  </si>
  <si>
    <t>CHEM*2480*0103 (7103) Analytical Chemistry I</t>
  </si>
  <si>
    <t>CHEM*2480*0104 (7104) Analytical Chemistry I</t>
  </si>
  <si>
    <t>CHEM*2480*01XX (7109) Analytical Chemistry I</t>
  </si>
  <si>
    <t>CHEM*2820*0101 (7110) Thermodynamics and Kinetics</t>
  </si>
  <si>
    <t>L. Chen</t>
  </si>
  <si>
    <t>3 / 10</t>
  </si>
  <si>
    <t>CHEM*2820*0102 (7111) Thermodynamics and Kinetics</t>
  </si>
  <si>
    <t>4 / 10</t>
  </si>
  <si>
    <t>CHEM*2880*0101 (7112) Physical Chemistry</t>
  </si>
  <si>
    <t>M. Stones</t>
  </si>
  <si>
    <t>5 / 140</t>
  </si>
  <si>
    <t>CHEM*3430*0101 (7113) Analytical Chemistry II</t>
  </si>
  <si>
    <t>1 / 12</t>
  </si>
  <si>
    <t>CHEM*3430*0102 (7114) Analytical Chemistry II</t>
  </si>
  <si>
    <t>CHEM*3430*0103 (7115) Analytical Chemistry II</t>
  </si>
  <si>
    <t>3 / 12</t>
  </si>
  <si>
    <t>CHEM*3430*01XX (7118) Analytical Chemistry II</t>
  </si>
  <si>
    <t>CHEM*3440*0101 (7119) Analytical Chemistry III</t>
  </si>
  <si>
    <t>D. Thomas</t>
  </si>
  <si>
    <t>2 / 10</t>
  </si>
  <si>
    <t>CHEM*3440*0102 (7120) Analytical Chemistry III</t>
  </si>
  <si>
    <t>CHEM*3640*0102 (7122) Chemistry of the Elements I</t>
  </si>
  <si>
    <t>0 / 8</t>
  </si>
  <si>
    <t>CHEM*3640*0103 (7123) Chemistry of the Elements I</t>
  </si>
  <si>
    <t>2 / 8</t>
  </si>
  <si>
    <t>CHEM*3640*0105 (7125) Chemistry of the Elements I</t>
  </si>
  <si>
    <t>3 / 8</t>
  </si>
  <si>
    <t>CHEM*3640*0106 (7126) Chemistry of the Elements I</t>
  </si>
  <si>
    <t>CHEM*3750*0101 (7127) Organic Chemistry II</t>
  </si>
  <si>
    <t>D. O'Flaherty</t>
  </si>
  <si>
    <t>CHEM*3750*0102 (7128) Organic Chemistry II</t>
  </si>
  <si>
    <t>3 / 14</t>
  </si>
  <si>
    <t>CHEM*3750*0104 (7130) Organic Chemistry II</t>
  </si>
  <si>
    <t>CHEM*3750*0105 (7131) Organic Chemistry II</t>
  </si>
  <si>
    <t>2 / 14</t>
  </si>
  <si>
    <t>CHEM*3750*0107 (7133) Organic Chemistry II</t>
  </si>
  <si>
    <t>1 / 14</t>
  </si>
  <si>
    <t>CHEM*3750*0109 (7135) Organic Chemistry II</t>
  </si>
  <si>
    <t>CHEM*3750*0111 (7137) Organic Chemistry II</t>
  </si>
  <si>
    <t>CHEM*3750*0113 (7139) Organic Chemistry II</t>
  </si>
  <si>
    <t>CHEM*3750*01XX (7141) Organic Chemistry II</t>
  </si>
  <si>
    <t>CHEM*3860*0101 (7142) Quantum Chemistry</t>
  </si>
  <si>
    <t>13 / 29</t>
  </si>
  <si>
    <t>CHEM*4620*01 (7143) Adv. Topics in Inorganic Chem.</t>
  </si>
  <si>
    <t>D. Soldatov</t>
  </si>
  <si>
    <t>21 / 25</t>
  </si>
  <si>
    <t>CHEM*4730*01 (7144) Synthetic Organic Chemistry</t>
  </si>
  <si>
    <t>W. Tam</t>
  </si>
  <si>
    <t>24 / 40</t>
  </si>
  <si>
    <t>CHEM*4740*01 (7145) Topics in Bio-Organic Chem</t>
  </si>
  <si>
    <t>6 / 30</t>
  </si>
  <si>
    <t>CHEM*4900*01 (7146) Chemistry Research Project I</t>
  </si>
  <si>
    <t>3 / 15</t>
  </si>
  <si>
    <t>CHEM*4910*01 (7147) Chemistry Research Project II</t>
  </si>
  <si>
    <t>CHEM*7100*01 (7148) Topics in Inorganic Chemistry</t>
  </si>
  <si>
    <t>9 / 10</t>
  </si>
  <si>
    <t>CHEM*7310*01 (7149) Select Topics in Biochemistry</t>
  </si>
  <si>
    <t>5 / 10</t>
  </si>
  <si>
    <t>CHEM*7310*02 (7150) Select Topics in Biochemistry</t>
  </si>
  <si>
    <t>6 / 9</t>
  </si>
  <si>
    <t>CHEM*7310*03 (0478) ST: Rational Drug Design</t>
  </si>
  <si>
    <t>S. Kalyaanamoorthy</t>
  </si>
  <si>
    <t>CHEM*7310*AU02 (0499) Select Topics in Biochemistry</t>
  </si>
  <si>
    <t>CHEM*7600*01 (7151) Topics in Organic Chemistry</t>
  </si>
  <si>
    <t>CHEM*7660*01 (7152) Organic Spectroscopy</t>
  </si>
  <si>
    <t>G. Murphy</t>
  </si>
  <si>
    <t>CHEM*7700*01 (7153) Principles of Polymer Science</t>
  </si>
  <si>
    <t>J. Duhamel</t>
  </si>
  <si>
    <t>CHEM*7730*01 (7154) Topics: Polymer Chemistry</t>
  </si>
  <si>
    <t>X. Wang</t>
  </si>
  <si>
    <t>CHEM*7840*01 (7155) Chem and Biochem Lit Review</t>
  </si>
  <si>
    <t>E. Meiering</t>
  </si>
  <si>
    <t>14 / 25</t>
  </si>
  <si>
    <t>CHEM*7940*01 (7156) Master's Seminar</t>
  </si>
  <si>
    <t>72 / 75</t>
  </si>
  <si>
    <t>CHEM*7950*01 (7157) PhD Seminar</t>
  </si>
  <si>
    <t>74 / 75</t>
  </si>
  <si>
    <t>CHEM*7970*01 (7158) MSc Research Paper</t>
  </si>
  <si>
    <t>M. Schlaf</t>
  </si>
  <si>
    <t>CHEM*7980*01 (7159) MSc Thesis</t>
  </si>
  <si>
    <t>67 / 75</t>
  </si>
  <si>
    <t>CHEM*7990*01 (7160) PhD Thesis</t>
  </si>
  <si>
    <t>71 / 75</t>
  </si>
  <si>
    <t>CIS*1200*DE01 (7161) Introduction to Computing</t>
  </si>
  <si>
    <t>0 / 400</t>
  </si>
  <si>
    <t>CIS*1250*0101 (7162) Software Design I</t>
  </si>
  <si>
    <t>R. Chaturvedi</t>
  </si>
  <si>
    <t>CIS*1250*0102 (7163) Software Design I</t>
  </si>
  <si>
    <t>CIS*1250*0103 (7164) Software Design I</t>
  </si>
  <si>
    <t>CIS*1250*0104 (9440) Software Design I</t>
  </si>
  <si>
    <t>CIS*1300*0101 (7165) Programming</t>
  </si>
  <si>
    <t>CIS*1300*0102 (7166) Programming</t>
  </si>
  <si>
    <t>CIS*1300*0103 (7167) Programming</t>
  </si>
  <si>
    <t>CIS*1300*0104 (7168) Programming</t>
  </si>
  <si>
    <t>CIS*1300*0105 (7169) Programming</t>
  </si>
  <si>
    <t>CIS*1300*0106 (7170) Programming</t>
  </si>
  <si>
    <t>CIS*1300*0107 (7171) Programming</t>
  </si>
  <si>
    <t>CIS*1300*0108 (7172) Programming</t>
  </si>
  <si>
    <t>CIS*1300*0109 (7173) Programming</t>
  </si>
  <si>
    <t>CIS*1300*0110 (7174) Programming</t>
  </si>
  <si>
    <t>CIS*1500*0101 (7175) Introduction to Programming</t>
  </si>
  <si>
    <t>CIS*1500*0102 (7176) Introduction to Programming</t>
  </si>
  <si>
    <t>CIS*1500*0103 (7177) Introduction to Programming</t>
  </si>
  <si>
    <t>CIS*1500*0104 (7178) Introduction to Programming</t>
  </si>
  <si>
    <t>CIS*1500*0105 (7179) Introduction to Programming</t>
  </si>
  <si>
    <t>CIS*1500*0106 (7180) Introduction to Programming</t>
  </si>
  <si>
    <t>CIS*1500*0107 (7181) Introduction to Programming</t>
  </si>
  <si>
    <t>CIS*1500*0108 (7182) Introduction to Programming</t>
  </si>
  <si>
    <t>CIS*1500*0109 (7183) Introduction to Programming</t>
  </si>
  <si>
    <t>CIS*1500*0110 (7184) Introduction to Programming</t>
  </si>
  <si>
    <t>CIS*1500*0111 (7185) Introduction to Programming</t>
  </si>
  <si>
    <t>CIS*1500*0112 (7186) Introduction to Programming</t>
  </si>
  <si>
    <t>CIS*1500*0113 (7187) Introduction to Programming</t>
  </si>
  <si>
    <t>CIS*1910*0101 (7188) Discrete Structures in Comp I</t>
  </si>
  <si>
    <t>P. Matsakis</t>
  </si>
  <si>
    <t>CIS*1910*0102 (7189) Discrete Structures in Comp I</t>
  </si>
  <si>
    <t>CIS*1910*0103 (7190) Discrete Structures in Comp I</t>
  </si>
  <si>
    <t>CIS*1910*0104 (7191) Discrete Structures in Comp I</t>
  </si>
  <si>
    <t>CIS*1910*0105 (7192) Discrete Structures in Comp I</t>
  </si>
  <si>
    <t>CIS*1910*0106 (7193) Discrete Structures in Comp I</t>
  </si>
  <si>
    <t>CIS*1910*0107 (7194) Discrete Structures in Comp I</t>
  </si>
  <si>
    <t>CIS*1910*0108 (7195) Discrete Structures in Comp I</t>
  </si>
  <si>
    <t>CIS*1910*0109 (9441) Discrete Structures in Comp I</t>
  </si>
  <si>
    <t>CIS*1910*0110 (9442) Discrete Structures in Comp I</t>
  </si>
  <si>
    <t>CIS*2030*0101 (7196) Structure/Applicat - Microcomp</t>
  </si>
  <si>
    <t>G. Grewal</t>
  </si>
  <si>
    <t>CIS*2030*0102 (7197) Structure/Applicat - Microcomp</t>
  </si>
  <si>
    <t>CIS*2030*0103 (7198) Structure/Applicat - Microcomp</t>
  </si>
  <si>
    <t>CIS*2030*0104 (7199) Structure/Applicat - Microcomp</t>
  </si>
  <si>
    <t>CIS*2030*0105 (7200) Structure/Applicat - Microcomp</t>
  </si>
  <si>
    <t>CIS*2030*0106 (7201) Structure/Applicat - Microcomp</t>
  </si>
  <si>
    <t>CIS*2030*0107 (7202) Structure/Applicat - Microcomp</t>
  </si>
  <si>
    <t>CIS*2030*0108 (7203) Structure/Applicat - Microcomp</t>
  </si>
  <si>
    <t>CIS*2030*0109 (7204) Structure/Applicat - Microcomp</t>
  </si>
  <si>
    <t>CIS*2030*0110 (7205) Structure/Applicat - Microcomp</t>
  </si>
  <si>
    <t>CIS*2030*0201 (7206) Structure/Applicat - Microcomp</t>
  </si>
  <si>
    <t>CIS*2030*0202 (7207) Structure/Applicat - Microcomp</t>
  </si>
  <si>
    <t>CIS*2030*0203 (7208) Structure/Applicat - Microcomp</t>
  </si>
  <si>
    <t>CIS*2030*0204 (7209) Structure/Applicat - Microcomp</t>
  </si>
  <si>
    <t>CIS*2030*0205 (7210) Structure/Applicat - Microcomp</t>
  </si>
  <si>
    <t>CIS*2030*0206 (7211) Structure/Applicat - Microcomp</t>
  </si>
  <si>
    <t>CIS*2030*0207 (7212) Structure/Applicat - Microcomp</t>
  </si>
  <si>
    <t>CIS*2030*0208 (7213) Structure/Applicat - Microcomp</t>
  </si>
  <si>
    <t>CIS*2030*0209 (7214) Structure/Applicat - Microcomp</t>
  </si>
  <si>
    <t>CIS*2030*0210 (7215) Structure/Applicat - Microcomp</t>
  </si>
  <si>
    <t>CIS*2430*0101 (7216) Object Oriented Programming</t>
  </si>
  <si>
    <t>J. McCuaig</t>
  </si>
  <si>
    <t>0 / 17</t>
  </si>
  <si>
    <t>CIS*2430*0102 (7217) Object Oriented Programming</t>
  </si>
  <si>
    <t>CIS*2430*0103 (7218) Object Oriented Programming</t>
  </si>
  <si>
    <t>CIS*2430*0104 (7219) Object Oriented Programming</t>
  </si>
  <si>
    <t>CIS*2430*0105 (7220) Object Oriented Programming</t>
  </si>
  <si>
    <t>CIS*2430*0106 (7221) Object Oriented Programming</t>
  </si>
  <si>
    <t>CIS*2430*0107 (7222) Object Oriented Programming</t>
  </si>
  <si>
    <t>CIS*2430*0201 (7223) Object Oriented Programming</t>
  </si>
  <si>
    <t>CIS*2430*0202 (7224) Object Oriented Programming</t>
  </si>
  <si>
    <t>CIS*2430*0203 (7225) Object Oriented Programming</t>
  </si>
  <si>
    <t>CIS*2430*0204 (7226) Object Oriented Programming</t>
  </si>
  <si>
    <t>CIS*2430*0205 (7227) Object Oriented Programming</t>
  </si>
  <si>
    <t>CIS*2430*0206 (7228) Object Oriented Programming</t>
  </si>
  <si>
    <t>CIS*2430*0207 (7229) Object Oriented Programming</t>
  </si>
  <si>
    <t>CIS*2520*0101 (7230) Data Structures</t>
  </si>
  <si>
    <t>C. Obimbo</t>
  </si>
  <si>
    <t>CIS*2520*0102 (7231) Data Structures</t>
  </si>
  <si>
    <t>CIS*2520*0103 (7232) Data Structures</t>
  </si>
  <si>
    <t>CIS*2520*0105 (7234) Data Structures</t>
  </si>
  <si>
    <t>CIS*2520*0106 (7235) Data Structures</t>
  </si>
  <si>
    <t>CIS*2520*0107 (7236) Data Structures</t>
  </si>
  <si>
    <t>CIS*2520*0108 (7237) Data Structures</t>
  </si>
  <si>
    <t>CIS*2520*0109 (7238) Data Structures</t>
  </si>
  <si>
    <t>CIS*2520*0201 (7239) Data Structures</t>
  </si>
  <si>
    <t>CIS*2520*0202 (7240) Data Structures</t>
  </si>
  <si>
    <t>CIS*2520*0203 (7241) Data Structures</t>
  </si>
  <si>
    <t>CIS*2520*0205 (7243) Data Structures</t>
  </si>
  <si>
    <t>CIS*2520*0206 (7244) Data Structures</t>
  </si>
  <si>
    <t>CIS*2520*0207 (7245) Data Structures</t>
  </si>
  <si>
    <t>CIS*2520*0208 (7246) Data Structures</t>
  </si>
  <si>
    <t>CIS*2520*0209 (7247) Data Structures</t>
  </si>
  <si>
    <t>CIS*2750*0101 (7248) Software System Dvlmt &amp; Intgrn</t>
  </si>
  <si>
    <t>D. Nikitenko</t>
  </si>
  <si>
    <t>CIS*2750*0102 (7249) Software System Dvlmt &amp; Intgrn</t>
  </si>
  <si>
    <t>13 / 30</t>
  </si>
  <si>
    <t>CIS*3050*0101 (7250) Systems Programming</t>
  </si>
  <si>
    <t>0 / 74</t>
  </si>
  <si>
    <t>CIS*3090*0101 (7251) Parallel Programming</t>
  </si>
  <si>
    <t>CIS*3130*0101 (7252) System Modeling and Sim.</t>
  </si>
  <si>
    <t>M. Wineberg</t>
  </si>
  <si>
    <t>36 / 75</t>
  </si>
  <si>
    <t>CIS*3150*0101 (7253) Theory of Computation</t>
  </si>
  <si>
    <t>J. Sawada</t>
  </si>
  <si>
    <t>0 / 115</t>
  </si>
  <si>
    <t>CIS*3210*0101 (7254) Computer Networks</t>
  </si>
  <si>
    <t>0 / 95</t>
  </si>
  <si>
    <t>CIS*3250*0101 (7255) Software Design III</t>
  </si>
  <si>
    <t>0 / 34</t>
  </si>
  <si>
    <t>CIS*3250*0102 (7256) Software Design III</t>
  </si>
  <si>
    <t>14 / 34</t>
  </si>
  <si>
    <t>CIS*3260*0101 (7257) Software Design IV</t>
  </si>
  <si>
    <t>CIS*3260*0102 (7258) Software Design IV</t>
  </si>
  <si>
    <t>CIS*3530*0101 (7259) Data Base Systems &amp; Concepts</t>
  </si>
  <si>
    <t>F. Wang</t>
  </si>
  <si>
    <t>0 / 130</t>
  </si>
  <si>
    <t>CIS*3750*0101 (7260) Syst Analysis &amp; Design in App</t>
  </si>
  <si>
    <t>D. Gillis</t>
  </si>
  <si>
    <t>10 / 37</t>
  </si>
  <si>
    <t>CIS*3750*0102 (7261) Syst Analysis &amp; Design in App</t>
  </si>
  <si>
    <t>CIS*3750*0103 (7262) Syst Analysis &amp; Design in App</t>
  </si>
  <si>
    <t>CIS*3760*0101 (7263) Software Engineering</t>
  </si>
  <si>
    <t>G. Klotz</t>
  </si>
  <si>
    <t>CIS*3760*0102 (7264) Software Engineering</t>
  </si>
  <si>
    <t>CIS*3760*0103 (7265) Software Engineering</t>
  </si>
  <si>
    <t>CIS*4150*0101 (7266) Software Reliability &amp; Testing</t>
  </si>
  <si>
    <t>CIS*4300*0101 (7267) Human Computer Interaction</t>
  </si>
  <si>
    <t>D. Flatla</t>
  </si>
  <si>
    <t>CIS*4510*0101 (7268) Computer Security Foundations</t>
  </si>
  <si>
    <t>H. Khan</t>
  </si>
  <si>
    <t>1 / 21</t>
  </si>
  <si>
    <t>CIS*4510*0102 (7269) Computer Security Foundations</t>
  </si>
  <si>
    <t>0 / 21</t>
  </si>
  <si>
    <t>CIS*4900*01 (7270) Computer Science Project</t>
  </si>
  <si>
    <t>24 / 25</t>
  </si>
  <si>
    <t>CIS*4910*01 (7271) Computer Science Thesis</t>
  </si>
  <si>
    <t>25 / 25</t>
  </si>
  <si>
    <t>CIS*6020*02 (7273) Artificial Intelligence</t>
  </si>
  <si>
    <t>N. Bruce</t>
  </si>
  <si>
    <t>CIS*6030*01 (7274) Information Systems</t>
  </si>
  <si>
    <t>CIS*6510*01 (7275) Cybersecurity and Defense</t>
  </si>
  <si>
    <t>CIS*6530*01 (7276) Threat Intel &amp; Risk Analysis</t>
  </si>
  <si>
    <t>X. Lin</t>
  </si>
  <si>
    <t>CIS*6550*01 (7277) Priv, Compliance, Human Cyber</t>
  </si>
  <si>
    <t>R. Dara</t>
  </si>
  <si>
    <t>CIS*6590*01 (7278) Prof Seminar in Cybersecurity</t>
  </si>
  <si>
    <t>CIS*6650*01 (7279) Topics in Computer Science I</t>
  </si>
  <si>
    <t>D. Stacey</t>
  </si>
  <si>
    <t>17 / 24</t>
  </si>
  <si>
    <t>CIS*6660*01 (9408) ST:Statistical Methods for CS</t>
  </si>
  <si>
    <t>3 / 4</t>
  </si>
  <si>
    <t>CIS*6660*02 (9565) ST:Information Privacy in AI</t>
  </si>
  <si>
    <t>CLAS*1000*01 (7280) Intro. to Classical Culture</t>
  </si>
  <si>
    <t>J. Walsh</t>
  </si>
  <si>
    <t>257 / 550</t>
  </si>
  <si>
    <t>CLAS*2150*01 (7281) Western Art: Greece</t>
  </si>
  <si>
    <t>CLAS*3000*01 (7282) The Rise and Fall of Athens</t>
  </si>
  <si>
    <t>CLAS*3050*01 (7283) Rise &amp; Fall of Athens(in Greek</t>
  </si>
  <si>
    <t>0 / 5</t>
  </si>
  <si>
    <t>CLAS*3100*01 (7284) Religion in Greece &amp; Rome</t>
  </si>
  <si>
    <t>J. Oliver</t>
  </si>
  <si>
    <t>CLAS*3120*01 (7285) Rlg in Greece &amp; Rome (in Latin</t>
  </si>
  <si>
    <t>CLAS*3700*01 (9560) Experiential Learning &amp; Lang</t>
  </si>
  <si>
    <t>0 / 1</t>
  </si>
  <si>
    <t>CLAS*3700*02 (9567) Experiential Learning &amp; Lang</t>
  </si>
  <si>
    <t>CLAS*4150*01 (7286) Research Paper in Classics</t>
  </si>
  <si>
    <t>CLAS*4150*02 (9516) Research Paper in Classics</t>
  </si>
  <si>
    <t>CLIN*6190*01 (9437) Neurology</t>
  </si>
  <si>
    <t>F. Samarani, F. James, L. Gaitero Santos</t>
  </si>
  <si>
    <t>CLIN*6330*01 (0479) Principles: Diagnostic Imaging</t>
  </si>
  <si>
    <t>A. Zur Linden, R. Appleby</t>
  </si>
  <si>
    <t>8 / 8</t>
  </si>
  <si>
    <t>CLIN*6910*01 (7287) Prof Vet Comm Competencies</t>
  </si>
  <si>
    <t>A. Lack, A. Bersenas</t>
  </si>
  <si>
    <t>CLIN*6950*01 (7288) Topics in Clinical Studies</t>
  </si>
  <si>
    <t>A. Mutsaers, J. Woods</t>
  </si>
  <si>
    <t>CLIN*6950*02 (0436) Topics in Clinical Studies</t>
  </si>
  <si>
    <t>A. Valverde</t>
  </si>
  <si>
    <t>CLIN*6990*01 (7289) Project in Clinical Studies</t>
  </si>
  <si>
    <t>F. James, A. Verbrugghe</t>
  </si>
  <si>
    <t>CONS*6000*DE01 (7290) Indigenous Knowledge &amp; Gov</t>
  </si>
  <si>
    <t>R. Mckenna</t>
  </si>
  <si>
    <t>CONS*6010*DE01 (7291) Cons Biology for Professionals</t>
  </si>
  <si>
    <t>D. Leaman</t>
  </si>
  <si>
    <t>CONS*6050*DE01 (7292) Partnerships for Conservation</t>
  </si>
  <si>
    <t>F. Moola</t>
  </si>
  <si>
    <t>CONS*6300*DE01 (7293) Final Learning Portfolio</t>
  </si>
  <si>
    <t>12 / 15</t>
  </si>
  <si>
    <t>COOP*1000*01 (7294) Work Term I</t>
  </si>
  <si>
    <t>465 / 500</t>
  </si>
  <si>
    <t>COOP*1100*EL01 (7295) Introduction to Coop Education</t>
  </si>
  <si>
    <t>H. Powell, S. Hagarty</t>
  </si>
  <si>
    <t>1 / 150</t>
  </si>
  <si>
    <t>COOP*1100*EL02 (7296) Introduction to Coop Education</t>
  </si>
  <si>
    <t>0 / 150</t>
  </si>
  <si>
    <t>COOP*1100*EL03 (7297) Introduction to Coop Education</t>
  </si>
  <si>
    <t>18 / 150</t>
  </si>
  <si>
    <t>COOP*1100*EL04 (7298) Introduction to Coop Education</t>
  </si>
  <si>
    <t>60 / 100</t>
  </si>
  <si>
    <t>COOP*1100*EL05 (7299) Introduction to Coop Education</t>
  </si>
  <si>
    <t>81 / 100</t>
  </si>
  <si>
    <t>COOP*1100*EL06 (7300) Introduction to Coop Education</t>
  </si>
  <si>
    <t>COOP*1120*EL01 (7301) Introduction to Coop Education</t>
  </si>
  <si>
    <t>6 / 25</t>
  </si>
  <si>
    <t>Diploma</t>
  </si>
  <si>
    <t>COOP*2000*01 (7302) Work Term II</t>
  </si>
  <si>
    <t>194 / 500</t>
  </si>
  <si>
    <t>COOP*3000*01 (7303) Work Term III</t>
  </si>
  <si>
    <t>418 / 500</t>
  </si>
  <si>
    <t>COOP*4000*01 (7304) Work Term IV</t>
  </si>
  <si>
    <t>428 / 500</t>
  </si>
  <si>
    <t>COOP*5000*01 (7305) Work Term V</t>
  </si>
  <si>
    <t>448 / 500</t>
  </si>
  <si>
    <t>CROP*3310*01 (7306) Protein and Oilseed Crops</t>
  </si>
  <si>
    <t>M. Siddiqua</t>
  </si>
  <si>
    <t>33 / 60</t>
  </si>
  <si>
    <t>CROP*3340*0101 (7307) Managed Grasslands</t>
  </si>
  <si>
    <t>K. Schneider</t>
  </si>
  <si>
    <t>CROP*4240*0101 (7308) Weed Science</t>
  </si>
  <si>
    <t>25 / 50</t>
  </si>
  <si>
    <t>CRWR*1000*01 (7310) Elements of Storytelling</t>
  </si>
  <si>
    <t>C. Bush</t>
  </si>
  <si>
    <t>0 / 100</t>
  </si>
  <si>
    <t>CRWR*2100*01 (7311) Fiction Workshop: Anthropocene</t>
  </si>
  <si>
    <t>C. Leung</t>
  </si>
  <si>
    <t>CRWR*3100*01 (7312) Fiction Writing Workshop</t>
  </si>
  <si>
    <t>CRWR*3200*01 (7313) Creative Nonfiction Writing</t>
  </si>
  <si>
    <t>L. Hill</t>
  </si>
  <si>
    <t>CTS*1000*01 (7319) Culture &amp; Technology: Keywords</t>
  </si>
  <si>
    <t>K. Martin</t>
  </si>
  <si>
    <t>CTS*2000*01 (7320) Scripting for the Humanities</t>
  </si>
  <si>
    <t>P. Barrett</t>
  </si>
  <si>
    <t>28 / 50</t>
  </si>
  <si>
    <t>CTS*3020*01 (7321) Digital Storytelling</t>
  </si>
  <si>
    <t>39 / 50</t>
  </si>
  <si>
    <t>DATA*6100*01 (7322) Introduction to Data Science</t>
  </si>
  <si>
    <t>M. Nica</t>
  </si>
  <si>
    <t>10 / 25</t>
  </si>
  <si>
    <t>DATA*6200*01 (7323) Data Manipulation &amp; Visual</t>
  </si>
  <si>
    <t>R. Ali</t>
  </si>
  <si>
    <t>DATA*6700*01 (0413) Data Science Project</t>
  </si>
  <si>
    <t>DTM*1000*01 (7324) The Turf Industry</t>
  </si>
  <si>
    <t>C. Shaw</t>
  </si>
  <si>
    <t>10 / 30</t>
  </si>
  <si>
    <t>DTM*1010*0101 (7325) ID &amp; Care Landscape Plants I</t>
  </si>
  <si>
    <t>J. Simpson, M. Van Beek</t>
  </si>
  <si>
    <t>DTM*1100*0101 (7326) Plant Biology</t>
  </si>
  <si>
    <t>G. Bozzo</t>
  </si>
  <si>
    <t>DTM*1200*0101 (7327) Turf Equipment</t>
  </si>
  <si>
    <t>S. Jordan</t>
  </si>
  <si>
    <t>DTM*1300*0101 (7328) Turf Soil Principles</t>
  </si>
  <si>
    <t>M. Van Beek</t>
  </si>
  <si>
    <t>DTM*1500*0101 (7329) Turf Communication Skills</t>
  </si>
  <si>
    <t>12 / 30</t>
  </si>
  <si>
    <t>DTM*3000*0101 (7330) Turf Management II</t>
  </si>
  <si>
    <t>E. Lyons</t>
  </si>
  <si>
    <t>DTM*3100*01 (7331) Current Turf Practices</t>
  </si>
  <si>
    <t>30 / 30</t>
  </si>
  <si>
    <t>DTM*3200*0101 (7332) Turf Diseases</t>
  </si>
  <si>
    <t>T. Hsiang</t>
  </si>
  <si>
    <t>DTM*3300*0101 (7333) Turf Insects and Weeds</t>
  </si>
  <si>
    <t>F. Tardif, M. Legg</t>
  </si>
  <si>
    <t>DTM*3400*0101 (7334) Landscape Construction</t>
  </si>
  <si>
    <t>D. White</t>
  </si>
  <si>
    <t>DTM*3800*01 (7335) Special Study Project I</t>
  </si>
  <si>
    <t>ECON*1050*01 (7336) Introductory Microeconomics</t>
  </si>
  <si>
    <t>E. Adomait</t>
  </si>
  <si>
    <t>22 / 580</t>
  </si>
  <si>
    <t>ECON*1050*02 (7337) Introductory Microeconomics</t>
  </si>
  <si>
    <t>0 / 580</t>
  </si>
  <si>
    <t>ECON*1050*03 (7338) Introductory Microeconomics</t>
  </si>
  <si>
    <t>ECON*1050*DE01 (7339) Introductory Microeconomics</t>
  </si>
  <si>
    <t>P. Martin</t>
  </si>
  <si>
    <t>101 / 400</t>
  </si>
  <si>
    <t>ECON*1100*DE01 (7340) Introductory Macroeconomics</t>
  </si>
  <si>
    <t>156 / 400</t>
  </si>
  <si>
    <t>ECON*2100*01 (7341) Econ Growth &amp; Environ Quality</t>
  </si>
  <si>
    <t>R. McKitrick</t>
  </si>
  <si>
    <t>ECON*2310*01 (7342) Intermediate Microeconomics</t>
  </si>
  <si>
    <t>D. Lakhtakia</t>
  </si>
  <si>
    <t>ECON*2310*02 (7343) Intermediate Microeconomics</t>
  </si>
  <si>
    <t>T. Tserenkhuu</t>
  </si>
  <si>
    <t>ECON*2410*01 (7344) Intermediate Macroeconomics</t>
  </si>
  <si>
    <t>X. Lei</t>
  </si>
  <si>
    <t>86 / 120</t>
  </si>
  <si>
    <t>ECON*2410*02 (7345) Intermediate Macroeconomics</t>
  </si>
  <si>
    <t>67 / 120</t>
  </si>
  <si>
    <t>ECON*2740*0101 (7346) Economic Statistics</t>
  </si>
  <si>
    <t>A. Maynard</t>
  </si>
  <si>
    <t>55 / 117</t>
  </si>
  <si>
    <t>ECON*2740*0202 (7347) Economic Statistics</t>
  </si>
  <si>
    <t>24 / 120</t>
  </si>
  <si>
    <t>ECON*2770*01 (7348) Intro Mathematical Economics</t>
  </si>
  <si>
    <t>N. Bower-Martin</t>
  </si>
  <si>
    <t>64 / 120</t>
  </si>
  <si>
    <t>ECON*2770*02 (7349) Intro Mathematical Economics</t>
  </si>
  <si>
    <t>5 / 120</t>
  </si>
  <si>
    <t>ECON*3500*01 (7350) Urban Economics</t>
  </si>
  <si>
    <t>P. Anglin</t>
  </si>
  <si>
    <t>ECON*3520*01 (7351) Labour Economics</t>
  </si>
  <si>
    <t>M. Plesca</t>
  </si>
  <si>
    <t>ECON*3620*01 (7352) International Trade</t>
  </si>
  <si>
    <t>0 / 55</t>
  </si>
  <si>
    <t>ECON*3710*0101 (7353) Advanced Microeconomics</t>
  </si>
  <si>
    <t>K. Annen</t>
  </si>
  <si>
    <t>1 / 80</t>
  </si>
  <si>
    <t>ECON*3710*0202 (7354) Advanced Microeconomics</t>
  </si>
  <si>
    <t>A. Sadanand</t>
  </si>
  <si>
    <t>30 / 80</t>
  </si>
  <si>
    <t>ECON*3740*0101 (7355) Introduction to Econometrics</t>
  </si>
  <si>
    <t>ECON*3740*0202 (7356) Introduction to Econometrics</t>
  </si>
  <si>
    <t>26 / 90</t>
  </si>
  <si>
    <t>ECON*3810*01 (7357) Advanced Macroeconomics</t>
  </si>
  <si>
    <t>L. Cellarier</t>
  </si>
  <si>
    <t>35 / 80</t>
  </si>
  <si>
    <t>ECON*4400*01 (7358) Managerial Economics</t>
  </si>
  <si>
    <t>F. Tapon</t>
  </si>
  <si>
    <t>13 / 60</t>
  </si>
  <si>
    <t>ECON*4640*01 (7359) Advanced Econometrics</t>
  </si>
  <si>
    <t>L. Grogan</t>
  </si>
  <si>
    <t>5 / 30</t>
  </si>
  <si>
    <t>ECON*4710*01 (7360) Adv Topics in Microeconomics</t>
  </si>
  <si>
    <t>M. Hoy</t>
  </si>
  <si>
    <t>ECON*4830*01 (7361) Economic Development</t>
  </si>
  <si>
    <t>ECON*4900*01 (7362) Special Study in Economics</t>
  </si>
  <si>
    <t>B. Ferguson</t>
  </si>
  <si>
    <t>ECON*4900*02 (7363) Special Study in Economics</t>
  </si>
  <si>
    <t>ECON*4910*01 (7364) Special Study in Economics</t>
  </si>
  <si>
    <t>ECON*4930*01 (7365) Environmental Economics</t>
  </si>
  <si>
    <t>ECON*6000*01 (7366) Microeconomic Theory I</t>
  </si>
  <si>
    <t>ECON*6020*01 (7367) Macroeconomic Theory I</t>
  </si>
  <si>
    <t>23 / 40</t>
  </si>
  <si>
    <t>ECON*6060*01 (7368) Mathematical Methods for Econ</t>
  </si>
  <si>
    <t>27 / 30</t>
  </si>
  <si>
    <t>ECON*6140*0101 (7369) Econometrics I</t>
  </si>
  <si>
    <t>T. Stengos</t>
  </si>
  <si>
    <t>ECON*6350*01 (7370) Economic Development</t>
  </si>
  <si>
    <t>ECON*6500*01 (7371) Microeconomic Theory MA</t>
  </si>
  <si>
    <t>11 / 25</t>
  </si>
  <si>
    <t>ECON*6900*01 (7372) Doctoral Research Seminar</t>
  </si>
  <si>
    <t>ECON*6930*01 (7373) Reading Course</t>
  </si>
  <si>
    <t>ECON*6940*01 (7374) Research Project</t>
  </si>
  <si>
    <t>EDRD*2020*DE01 (7375) Interpersonal Communication</t>
  </si>
  <si>
    <t>W. Dagli</t>
  </si>
  <si>
    <t>0 / 145</t>
  </si>
  <si>
    <t>EDRD*2250*DE01 (7376) Planning Theory &amp; Practice</t>
  </si>
  <si>
    <t>A. Hooykaas</t>
  </si>
  <si>
    <t>94 / 150</t>
  </si>
  <si>
    <t>EDRD*3050*01 (7377) Agricultural Communication</t>
  </si>
  <si>
    <t>EDRD*3120*DE01 (7378) Educational Communication</t>
  </si>
  <si>
    <t>S. Brown</t>
  </si>
  <si>
    <t>EDRD*3500*DE01 (7379) Recreation &amp; Tourism Planning</t>
  </si>
  <si>
    <t>J. Barrett</t>
  </si>
  <si>
    <t>55 / 200</t>
  </si>
  <si>
    <t>EDRD*4020*01 (7380) Rural Ext in Change &amp; Dvlpmt</t>
  </si>
  <si>
    <t>42 / 50</t>
  </si>
  <si>
    <t>EDRD*4120*DE01 (7381) Leadership Dvlpmt/ Small Comm</t>
  </si>
  <si>
    <t>V. Gaspard</t>
  </si>
  <si>
    <t>0 / 190</t>
  </si>
  <si>
    <t>ENGG*1070*01 (7382) Occupational Health &amp; Safety</t>
  </si>
  <si>
    <t>9 / 150</t>
  </si>
  <si>
    <t>ENGG*1100*0101 (7383) Engineering and Design I</t>
  </si>
  <si>
    <t>J. Donald, S. Mattucci</t>
  </si>
  <si>
    <t>0 / 56</t>
  </si>
  <si>
    <t>ENGG*1100*0102 (7384) Engineering and Design I</t>
  </si>
  <si>
    <t>ENGG*1100*0103 (7385) Engineering and Design I</t>
  </si>
  <si>
    <t>ENGG*1100*0104 (7386) Engineering and Design I</t>
  </si>
  <si>
    <t>7 / 56</t>
  </si>
  <si>
    <t>ENGG*1100*0105 (7387) Engineering and Design I</t>
  </si>
  <si>
    <t>ENGG*1100*0106 (7388) Engineering and Design I</t>
  </si>
  <si>
    <t>ENGG*1100*0107 (7389) Engineering and Design I</t>
  </si>
  <si>
    <t>ENGG*1100*0108 (7390) Engineering and Design I</t>
  </si>
  <si>
    <t>ENGG*1100*0109 (9429) Engineering and Design I</t>
  </si>
  <si>
    <t>1 / 56</t>
  </si>
  <si>
    <t>ENGG*1100*0110 (9430) Engineering and Design I</t>
  </si>
  <si>
    <t>ENGG*1410*01011 (7391) Intro Program for Engineers</t>
  </si>
  <si>
    <t>M. Abou El Nasr</t>
  </si>
  <si>
    <t>ENGG*1410*01012 (7392) Intro Program for Engineers</t>
  </si>
  <si>
    <t>ENGG*1410*01013 (7393) Intro Program for Engineers</t>
  </si>
  <si>
    <t>ENGG*1410*01014 (7394) Intro Program for Engineers</t>
  </si>
  <si>
    <t>ENGG*1410*01015 (9431) Intro Program for Engineers</t>
  </si>
  <si>
    <t>ENGG*1410*01021 (7395) Intro Program for Engineers</t>
  </si>
  <si>
    <t>ENGG*1410*01022 (7396) Intro Program for Engineers</t>
  </si>
  <si>
    <t>ENGG*1410*01023 (7397) Intro Program for Engineers</t>
  </si>
  <si>
    <t>ENGG*1410*01024 (7398) Intro Program for Engineers</t>
  </si>
  <si>
    <t>ENGG*1410*01025 (9432) Intro Program for Engineers</t>
  </si>
  <si>
    <t>ENGG*1410*01031 (7399) Intro Program for Engineers</t>
  </si>
  <si>
    <t>ENGG*1410*01032 (7400) Intro Program for Engineers</t>
  </si>
  <si>
    <t>ENGG*1410*01033 (7401) Intro Program for Engineers</t>
  </si>
  <si>
    <t>ENGG*1410*01034 (7402) Intro Program for Engineers</t>
  </si>
  <si>
    <t>ENGG*1410*01035 (9433) Intro Program for Engineers</t>
  </si>
  <si>
    <t>ENGG*1410*01041 (7403) Intro Program for Engineers</t>
  </si>
  <si>
    <t>ENGG*1410*01042 (7404) Intro Program for Engineers</t>
  </si>
  <si>
    <t>ENGG*1410*01043 (7405) Intro Program for Engineers</t>
  </si>
  <si>
    <t>ENGG*1410*01044 (7406) Intro Program for Engineers</t>
  </si>
  <si>
    <t>ENGG*1410*01045 (9434) Intro Program for Engineers</t>
  </si>
  <si>
    <t>ENGG*1500*0101 (7407) Engineering Analysis</t>
  </si>
  <si>
    <t>S. Yang</t>
  </si>
  <si>
    <t>0 / 52</t>
  </si>
  <si>
    <t>ENGG*1500*0102 (7408) Engineering Analysis</t>
  </si>
  <si>
    <t>ENGG*1500*0103 (7409) Engineering Analysis</t>
  </si>
  <si>
    <t>ENGG*1500*0104 (7410) Engineering Analysis</t>
  </si>
  <si>
    <t>ENGG*2100*01011 (7411) Engineering and Design II</t>
  </si>
  <si>
    <t>J. Runciman</t>
  </si>
  <si>
    <t>ENGG*2100*01012 (7412) Engineering and Design II</t>
  </si>
  <si>
    <t>ENGG*2100*01013 (7413) Engineering and Design II</t>
  </si>
  <si>
    <t>ENGG*2100*01014 (7414) Engineering and Design II</t>
  </si>
  <si>
    <t>ENGG*2100*01031 (7419) Engineering and Design II</t>
  </si>
  <si>
    <t>ENGG*2100*01032 (7420) Engineering and Design II</t>
  </si>
  <si>
    <t>ENGG*2100*01033 (7421) Engineering and Design II</t>
  </si>
  <si>
    <t>ENGG*2100*01034 (7422) Engineering and Design II</t>
  </si>
  <si>
    <t>ENGG*2100*01041 (7423) Engineering and Design II</t>
  </si>
  <si>
    <t>1 / 11</t>
  </si>
  <si>
    <t>ENGG*2100*01042 (7424) Engineering and Design II</t>
  </si>
  <si>
    <t>ENGG*2100*01043 (7425) Engineering and Design II</t>
  </si>
  <si>
    <t>ENGG*2100*01044 (7426) Engineering and Design II</t>
  </si>
  <si>
    <t>ENGG*2100*01051 (7427) Engineering and Design II</t>
  </si>
  <si>
    <t>ENGG*2100*01052 (7428) Engineering and Design II</t>
  </si>
  <si>
    <t>ENGG*2100*01053 (7429) Engineering and Design II</t>
  </si>
  <si>
    <t>ENGG*2100*01054 (7430) Engineering and Design II</t>
  </si>
  <si>
    <t>ENGG*2120*0101 (7431) Material Science</t>
  </si>
  <si>
    <t>A. Elsayed</t>
  </si>
  <si>
    <t>1 / 26</t>
  </si>
  <si>
    <t>ENGG*2120*0102 (7432) Material Science</t>
  </si>
  <si>
    <t>ENGG*2120*0103 (7433) Material Science</t>
  </si>
  <si>
    <t>0 / 26</t>
  </si>
  <si>
    <t>ENGG*2120*0104 (7434) Material Science</t>
  </si>
  <si>
    <t>ENGG*2120*0105 (7435) Material Science</t>
  </si>
  <si>
    <t>ENGG*2120*0106 (7436) Material Science</t>
  </si>
  <si>
    <t>ENGG*2120*0107 (7437) Material Science</t>
  </si>
  <si>
    <t>2 / 26</t>
  </si>
  <si>
    <t>ENGG*2120*0109 (7439) Material Science</t>
  </si>
  <si>
    <t>ENGG*2130*0101 (7440) Intro to Environmental Eng</t>
  </si>
  <si>
    <t>C. Mackie</t>
  </si>
  <si>
    <t>0 / 18</t>
  </si>
  <si>
    <t>ENGG*2130*0102 (7441) Intro to Environmental Eng</t>
  </si>
  <si>
    <t>2 / 18</t>
  </si>
  <si>
    <t>ENGG*2160*0101 (7442) Engineering Mechanics II</t>
  </si>
  <si>
    <t>M. Hassan, A. Elsayed</t>
  </si>
  <si>
    <t>1 / 34</t>
  </si>
  <si>
    <t>ENGG*2160*0102 (7443) Engineering Mechanics II</t>
  </si>
  <si>
    <t>ENGG*2160*0103 (7444) Engineering Mechanics II</t>
  </si>
  <si>
    <t>ENGG*2160*0104 (7445) Engineering Mechanics II</t>
  </si>
  <si>
    <t>ENGG*2160*0106 (7447) Engineering Mechanics II</t>
  </si>
  <si>
    <t>ENGG*2160*0107 (7448) Engineering Mechanics II</t>
  </si>
  <si>
    <t>3 / 34</t>
  </si>
  <si>
    <t>ENGG*2230*0101 (7449) Fluid Mechanics</t>
  </si>
  <si>
    <t>R. Santos</t>
  </si>
  <si>
    <t>6 / 40</t>
  </si>
  <si>
    <t>ENGG*2230*0102 (7450) Fluid Mechanics</t>
  </si>
  <si>
    <t>ENGG*2400*0101 (7451) Engineering Systems Analysis</t>
  </si>
  <si>
    <t>C. Farrow, J. Vale</t>
  </si>
  <si>
    <t>ENGG*2400*0102 (7452) Engineering Systems Analysis</t>
  </si>
  <si>
    <t>ENGG*2400*0103 (7453) Engineering Systems Analysis</t>
  </si>
  <si>
    <t>ENGG*2400*0104 (7454) Engineering Systems Analysis</t>
  </si>
  <si>
    <t>ENGG*2400*0105 (7455) Engineering Systems Analysis</t>
  </si>
  <si>
    <t>ENGG*2400*0106 (7456) Engineering Systems Analysis</t>
  </si>
  <si>
    <t>2 / 28</t>
  </si>
  <si>
    <t>ENGG*2400*0201 (7457) Engineering Systems Analysis</t>
  </si>
  <si>
    <t>ENGG*2400*0202 (7458) Engineering Systems Analysis</t>
  </si>
  <si>
    <t>1 / 28</t>
  </si>
  <si>
    <t>ENGG*2400*0203 (7459) Engineering Systems Analysis</t>
  </si>
  <si>
    <t>3 / 28</t>
  </si>
  <si>
    <t>ENGG*2400*0204 (7460) Engineering Systems Analysis</t>
  </si>
  <si>
    <t>ENGG*2400*0205 (7461) Engineering Systems Analysis</t>
  </si>
  <si>
    <t>6 / 28</t>
  </si>
  <si>
    <t>ENGG*2400*0206 (7462) Engineering Systems Analysis</t>
  </si>
  <si>
    <t>11 / 28</t>
  </si>
  <si>
    <t>ENGG*2410*01011 (7463) Digital Systems Design</t>
  </si>
  <si>
    <t>H. Vahedi</t>
  </si>
  <si>
    <t>0 / 7</t>
  </si>
  <si>
    <t>ENGG*2410*01012 (7464) Digital Systems Design</t>
  </si>
  <si>
    <t>ENGG*2410*01013 (7465) Digital Systems Design</t>
  </si>
  <si>
    <t>ENGG*2410*01014 (7466) Digital Systems Design</t>
  </si>
  <si>
    <t>ENGG*2410*01021 (7467) Digital Systems Design</t>
  </si>
  <si>
    <t>ENGG*2410*01022 (7468) Digital Systems Design</t>
  </si>
  <si>
    <t>ENGG*2410*01023 (7469) Digital Systems Design</t>
  </si>
  <si>
    <t>ENGG*2410*01024 (7470) Digital Systems Design</t>
  </si>
  <si>
    <t>ENGG*2410*01031 (7471) Digital Systems Design</t>
  </si>
  <si>
    <t>ENGG*2410*01032 (7472) Digital Systems Design</t>
  </si>
  <si>
    <t>ENGG*2410*01033 (7473) Digital Systems Design</t>
  </si>
  <si>
    <t>ENGG*2410*01034 (7474) Digital Systems Design</t>
  </si>
  <si>
    <t>ENGG*2410*01041 (7475) Digital Systems Design</t>
  </si>
  <si>
    <t>ENGG*2410*01042 (7476) Digital Systems Design</t>
  </si>
  <si>
    <t>ENGG*2410*01043 (7477) Digital Systems Design</t>
  </si>
  <si>
    <t>ENGG*2410*01044 (7478) Digital Systems Design</t>
  </si>
  <si>
    <t>ENGG*3050*0101 (7479) Embedded Reconfig Comp Syst</t>
  </si>
  <si>
    <t>S. Zimmo</t>
  </si>
  <si>
    <t>ENGG*3050*0102 (7480) Embedded Reconfig Comp Syst</t>
  </si>
  <si>
    <t>5 / 18</t>
  </si>
  <si>
    <t>ENGG*3070*0101 (7481) Integrated Manuf Systems</t>
  </si>
  <si>
    <t>F. Defersha</t>
  </si>
  <si>
    <t>5 / 26</t>
  </si>
  <si>
    <t>ENGG*3070*0102 (7482) Integrated Manuf Systems</t>
  </si>
  <si>
    <t>ENGG*3070*0103 (7483) Integrated Manuf Systems</t>
  </si>
  <si>
    <t>ENGG*3070*0104 (7484) Integrated Manuf Systems</t>
  </si>
  <si>
    <t>ENGG*3080*0101 (7485) Energy Resources &amp; Tech.</t>
  </si>
  <si>
    <t>R. Clemmer</t>
  </si>
  <si>
    <t>15 / 26</t>
  </si>
  <si>
    <t>ENGG*3080*0102 (7486) Energy Resources &amp; Tech.</t>
  </si>
  <si>
    <t>ENGG*3080*0103 (7487) Energy Resources &amp; Tech.</t>
  </si>
  <si>
    <t>7 / 26</t>
  </si>
  <si>
    <t>ENGG*3080*0104 (7488) Energy Resources &amp; Tech.</t>
  </si>
  <si>
    <t>6 / 26</t>
  </si>
  <si>
    <t>ENGG*3140*01011 (7489) Mechanical Vibration</t>
  </si>
  <si>
    <t>M. Hassan</t>
  </si>
  <si>
    <t>ENGG*3140*01012 (7490) Mechanical Vibration</t>
  </si>
  <si>
    <t>ENGG*3140*01013 (7491) Mechanical Vibration</t>
  </si>
  <si>
    <t>ENGG*3140*01021 (7492) Mechanical Vibration</t>
  </si>
  <si>
    <t>ENGG*3140*01022 (7493) Mechanical Vibration</t>
  </si>
  <si>
    <t>ENGG*3140*01023 (7494) Mechanical Vibration</t>
  </si>
  <si>
    <t>ENGG*3140*01031 (7495) Mechanical Vibration</t>
  </si>
  <si>
    <t>ENGG*3140*01032 (7496) Mechanical Vibration</t>
  </si>
  <si>
    <t>ENGG*3140*01033 (7497) Mechanical Vibration</t>
  </si>
  <si>
    <t>3 / 7</t>
  </si>
  <si>
    <t>ENGG*3140*01041 (7498) Mechanical Vibration</t>
  </si>
  <si>
    <t>ENGG*3140*01042 (7499) Mechanical Vibration</t>
  </si>
  <si>
    <t>ENGG*3140*01043 (7500) Mechanical Vibration</t>
  </si>
  <si>
    <t>ENGG*3140*01061 (7504) Mechanical Vibration</t>
  </si>
  <si>
    <t>ENGG*3140*01062 (7505) Mechanical Vibration</t>
  </si>
  <si>
    <t>ENGG*3140*01063 (7506) Mechanical Vibration</t>
  </si>
  <si>
    <t>ENGG*3140*01071 (7507) Mechanical Vibration</t>
  </si>
  <si>
    <t>ENGG*3140*01072 (7508) Mechanical Vibration</t>
  </si>
  <si>
    <t>ENGG*3140*01073 (7509) Mechanical Vibration</t>
  </si>
  <si>
    <t>ENGG*3150*0101 (7510) Engineering Biomechanics</t>
  </si>
  <si>
    <t>S. Brandon</t>
  </si>
  <si>
    <t>ENGG*3150*0102 (7511) Engineering Biomechanics</t>
  </si>
  <si>
    <t>ENGG*3150*0104 (7513) Engineering Biomechanics</t>
  </si>
  <si>
    <t>ENGG*3150*0105 (7514) Engineering Biomechanics</t>
  </si>
  <si>
    <t>ENGG*3150*0106 (7515) Engineering Biomechanics</t>
  </si>
  <si>
    <t>ENGG*3150*0107 (7516) Engineering Biomechanics</t>
  </si>
  <si>
    <t>ENGG*3150*0108 (7517) Engineering Biomechanics</t>
  </si>
  <si>
    <t>8 / 11</t>
  </si>
  <si>
    <t>ENGG*3150*0109 (7518) Engineering Biomechanics</t>
  </si>
  <si>
    <t>ENGG*3150*0110 (7519) Engineering Biomechanics</t>
  </si>
  <si>
    <t>4 / 11</t>
  </si>
  <si>
    <t>ENGG*3160*0101 (7520) Biological Eng Systems II</t>
  </si>
  <si>
    <t>P. Roy</t>
  </si>
  <si>
    <t>8 / 14</t>
  </si>
  <si>
    <t>ENGG*3180*0101 (7522) Air Quality</t>
  </si>
  <si>
    <t>W. Lubitz</t>
  </si>
  <si>
    <t>1 / 25</t>
  </si>
  <si>
    <t>ENGG*3180*0102 (7523) Air Quality</t>
  </si>
  <si>
    <t>ENGG*3240*01 (7524) Engineering Economics</t>
  </si>
  <si>
    <t>S. Moussa</t>
  </si>
  <si>
    <t>9 / 100</t>
  </si>
  <si>
    <t>ENGG*3240*02 (7525) Engineering Economics</t>
  </si>
  <si>
    <t>32 / 100</t>
  </si>
  <si>
    <t>ENGG*3260*0101 (7526) Thermodynamics</t>
  </si>
  <si>
    <t>S. Tasnim, M. Elsharqawy</t>
  </si>
  <si>
    <t>ENGG*3260*0102 (7527) Thermodynamics</t>
  </si>
  <si>
    <t>ENGG*3260*0103 (7528) Thermodynamics</t>
  </si>
  <si>
    <t>ENGG*3260*0104 (7529) Thermodynamics</t>
  </si>
  <si>
    <t>ENGG*3260*0105 (7530) Thermodynamics</t>
  </si>
  <si>
    <t>ENGG*3260*0106 (7531) Thermodynamics</t>
  </si>
  <si>
    <t>ENGG*3260*0201 (7532) Thermodynamics</t>
  </si>
  <si>
    <t>ENGG*3260*0202 (7533) Thermodynamics</t>
  </si>
  <si>
    <t>ENGG*3260*0203 (7534) Thermodynamics</t>
  </si>
  <si>
    <t>ENGG*3260*0204 (7535) Thermodynamics</t>
  </si>
  <si>
    <t>ENGG*3260*0205 (7536) Thermodynamics</t>
  </si>
  <si>
    <t>ENGG*3260*0206 (7537) Thermodynamics</t>
  </si>
  <si>
    <t>ENGG*3280*01011 (7538) Machine Design</t>
  </si>
  <si>
    <t>C. Simha</t>
  </si>
  <si>
    <t>ENGG*3280*01021 (7539) Machine Design</t>
  </si>
  <si>
    <t>ENGG*3280*01031 (7540) Machine Design</t>
  </si>
  <si>
    <t>ENGG*3280*01041 (7541) Machine Design</t>
  </si>
  <si>
    <t>ENGG*3280*01051 (7542) Machine Design</t>
  </si>
  <si>
    <t>ENGG*3340*01 (7543) GIS in Environmental Eng</t>
  </si>
  <si>
    <t>P. Paul</t>
  </si>
  <si>
    <t>49 / 64</t>
  </si>
  <si>
    <t>ENGG*3390*0101 (7544) Signal Processing</t>
  </si>
  <si>
    <t>E. Ukwatta</t>
  </si>
  <si>
    <t>1 / 46</t>
  </si>
  <si>
    <t>ENGG*3390*0102 (7545) Signal Processing</t>
  </si>
  <si>
    <t>4 / 46</t>
  </si>
  <si>
    <t>ENGG*3390*0103 (7546) Signal Processing</t>
  </si>
  <si>
    <t>0 / 46</t>
  </si>
  <si>
    <t>ENGG*3450*0101 (7547) Electronic Devices</t>
  </si>
  <si>
    <t>S. Gregori</t>
  </si>
  <si>
    <t>7 / 52</t>
  </si>
  <si>
    <t>ENGG*3450*0102 (7548) Electronic Devices</t>
  </si>
  <si>
    <t>27 / 52</t>
  </si>
  <si>
    <t>ENGG*3450*0103 (7549) Electronic Devices</t>
  </si>
  <si>
    <t>ENGG*3510*01011 (7550) Electromechanical Devices</t>
  </si>
  <si>
    <t>ENGG*3510*01012 (7551) Electromechanical Devices</t>
  </si>
  <si>
    <t>ENGG*3510*01013 (7552) Electromechanical Devices</t>
  </si>
  <si>
    <t>ENGG*3510*01021 (7553) Electromechanical Devices</t>
  </si>
  <si>
    <t>ENGG*3510*01022 (7554) Electromechanical Devices</t>
  </si>
  <si>
    <t>ENGG*3510*01023 (7555) Electromechanical Devices</t>
  </si>
  <si>
    <t>ENGG*3510*01031 (7556) Electromechanical Devices</t>
  </si>
  <si>
    <t>ENGG*3510*01032 (7557) Electromechanical Devices</t>
  </si>
  <si>
    <t>ENGG*3510*01033 (7558) Electromechanical Devices</t>
  </si>
  <si>
    <t>ENGG*3510*01041 (7559) Electromechanical Devices</t>
  </si>
  <si>
    <t>ENGG*3510*01042 (7560) Electromechanical Devices</t>
  </si>
  <si>
    <t>ENGG*3510*01043 (7561) Electromechanical Devices</t>
  </si>
  <si>
    <t>ENGG*3510*01051 (7562) Electromechanical Devices</t>
  </si>
  <si>
    <t>7 / 8</t>
  </si>
  <si>
    <t>ENGG*3510*01052 (7563) Electromechanical Devices</t>
  </si>
  <si>
    <t>ENGG*3510*01053 (7564) Electromechanical Devices</t>
  </si>
  <si>
    <t>4 / 8</t>
  </si>
  <si>
    <t>ENGG*3590*01011 (7565) Water Quality</t>
  </si>
  <si>
    <t>S. Chang</t>
  </si>
  <si>
    <t>ENGG*3590*01012 (7566) Water Quality</t>
  </si>
  <si>
    <t>ENGG*3590*01021 (7567) Water Quality</t>
  </si>
  <si>
    <t>ENGG*3590*01022 (7568) Water Quality</t>
  </si>
  <si>
    <t>ENGG*3590*01031 (7569) Water Quality</t>
  </si>
  <si>
    <t>ENGG*3590*01032 (7570) Water Quality</t>
  </si>
  <si>
    <t>5 / 9</t>
  </si>
  <si>
    <t>ENGG*3640*0101 (7571) Microcomputer Interfacing</t>
  </si>
  <si>
    <t>R. Muresan</t>
  </si>
  <si>
    <t>ENGG*3640*0102 (7572) Microcomputer Interfacing</t>
  </si>
  <si>
    <t>ENGG*3650*0101 (7573) Hydrology</t>
  </si>
  <si>
    <t>E. McBean</t>
  </si>
  <si>
    <t>5 / 46</t>
  </si>
  <si>
    <t>ENGG*3670*01011 (7574) Soil Mechanics</t>
  </si>
  <si>
    <t>B. Gharabaghi</t>
  </si>
  <si>
    <t>ENGG*3670*01012 (7575) Soil Mechanics</t>
  </si>
  <si>
    <t>2 / 6</t>
  </si>
  <si>
    <t>ENGG*3670*01021 (7576) Soil Mechanics</t>
  </si>
  <si>
    <t>ENGG*3670*01022 (7577) Soil Mechanics</t>
  </si>
  <si>
    <t>4 / 6</t>
  </si>
  <si>
    <t>ENGG*3670*01031 (7578) Soil Mechanics</t>
  </si>
  <si>
    <t>ENGG*3670*01032 (7579) Soil Mechanics</t>
  </si>
  <si>
    <t>ENGG*3670*01041 (7580) Soil Mechanics</t>
  </si>
  <si>
    <t>1 / 6</t>
  </si>
  <si>
    <t>ENGG*3670*01042 (7581) Soil Mechanics</t>
  </si>
  <si>
    <t>ENGG*3700*0101 (7582) Optimization for Engineers</t>
  </si>
  <si>
    <t>3 / 50</t>
  </si>
  <si>
    <t>ENGG*3700*0102 (7583) Optimization for Engineers</t>
  </si>
  <si>
    <t>6 / 50</t>
  </si>
  <si>
    <t>ENGG*3700*0103 (7584) Optimization for Engineers</t>
  </si>
  <si>
    <t>ENGG*3830*0101 (7585) Bio-Process Engineering</t>
  </si>
  <si>
    <t>P. Wu</t>
  </si>
  <si>
    <t>14 / 20</t>
  </si>
  <si>
    <t>ENGG*4000*01 (7586) Proposal Engineering Design IV</t>
  </si>
  <si>
    <t>113 / 320</t>
  </si>
  <si>
    <t>ENGG*4040*0101 (7587) Medical Imaging Modalities</t>
  </si>
  <si>
    <t>ENGG*4040*0102 (7588) Medical Imaging Modalities</t>
  </si>
  <si>
    <t>ENGG*4040*0103 (7589) Medical Imaging Modalities</t>
  </si>
  <si>
    <t>ENGG*4080*0101 (7590) Micro &amp; Nano-Scale Electronics</t>
  </si>
  <si>
    <t>7 / 20</t>
  </si>
  <si>
    <t>ENGG*4110*0101 (7591) Biological Eng Design IV</t>
  </si>
  <si>
    <t>S. Mattucci</t>
  </si>
  <si>
    <t>1 / 4</t>
  </si>
  <si>
    <t>ENGG*4120*0101 (7592) Systems &amp; Comp Eng Design IV</t>
  </si>
  <si>
    <t>ENGG*4130*0101 (7593) Environmental Eng Design IV</t>
  </si>
  <si>
    <t>ENGG*4150*0101 (7594) Water Resources Design IV</t>
  </si>
  <si>
    <t>ENGG*4160*0101 (7595) Mechanical Eng Design IV</t>
  </si>
  <si>
    <t>8 / 20</t>
  </si>
  <si>
    <t>ENGG*4170*0101 (7596) Computer Engineering Design IV</t>
  </si>
  <si>
    <t>ENGG*4180*0101 (7597) Biomedical Eng. Design IV</t>
  </si>
  <si>
    <t>ENGG*4200*0101 (7598) Wireless Sensor Networks</t>
  </si>
  <si>
    <t>4 / 24</t>
  </si>
  <si>
    <t>ENGG*4230*0101 (7599) Energy Conversion</t>
  </si>
  <si>
    <t>ENGG*4230*0102 (7600) Energy Conversion</t>
  </si>
  <si>
    <t>2 / 16</t>
  </si>
  <si>
    <t>ENGG*4230*0103 (7601) Energy Conversion</t>
  </si>
  <si>
    <t>8 / 16</t>
  </si>
  <si>
    <t>ENGG*4240*0101 (7602) Site Remediation</t>
  </si>
  <si>
    <t>E. Pensini</t>
  </si>
  <si>
    <t>ENGG*4240*0102 (7603) Site Remediation</t>
  </si>
  <si>
    <t>ENGG*4340*0101 (7604) Solid &amp; Hazardous Waste Mgmt</t>
  </si>
  <si>
    <t>B. Abbassi</t>
  </si>
  <si>
    <t>ENGG*4340*0102 (7605) Solid &amp; Hazardous Waste Mgmt</t>
  </si>
  <si>
    <t>ENGG*4360*0101 (7606) Soil-Water Cons Systems Dsgn</t>
  </si>
  <si>
    <t>J. Dhiman</t>
  </si>
  <si>
    <t>ENGG*4370*0101 (7607) Urban Water Systems Design</t>
  </si>
  <si>
    <t>A. Binns</t>
  </si>
  <si>
    <t>ENGG*4380*0101 (7608) Bioreactor Design</t>
  </si>
  <si>
    <t>M. Annamalai</t>
  </si>
  <si>
    <t>ENGG*4380*0102 (7609) Bioreactor Design</t>
  </si>
  <si>
    <t>ENGG*4390*0101 (7610) Bio-instrumentation Design</t>
  </si>
  <si>
    <t>H. Li</t>
  </si>
  <si>
    <t>ENGG*4390*0102 (7611) Bio-instrumentation Design</t>
  </si>
  <si>
    <t>3 / 32</t>
  </si>
  <si>
    <t>ENGG*4420*0101 (7612) Real-Time Systems Design</t>
  </si>
  <si>
    <t>ENGG*4420*0102 (7613) Real-Time Systems Design</t>
  </si>
  <si>
    <t>ENGG*4450*0101 (7614) Large-Scale Software Arch Eng</t>
  </si>
  <si>
    <t>F. Zarrinkalam</t>
  </si>
  <si>
    <t>ENGG*4450*0102 (7615) Large-Scale Software Arch Eng</t>
  </si>
  <si>
    <t>ENGG*4460*01011 (7616) Robotic Systems</t>
  </si>
  <si>
    <t>M. Moussa</t>
  </si>
  <si>
    <t>0 / 3</t>
  </si>
  <si>
    <t>ENGG*4460*01012 (7617) Robotic Systems</t>
  </si>
  <si>
    <t>ENGG*4460*01013 (7618) Robotic Systems</t>
  </si>
  <si>
    <t>ENGG*4460*01014 (7619) Robotic Systems</t>
  </si>
  <si>
    <t>ENGG*4460*01015 (7620) Robotic Systems</t>
  </si>
  <si>
    <t>ENGG*4460*01021 (7621) Robotic Systems</t>
  </si>
  <si>
    <t>ENGG*4460*01022 (7622) Robotic Systems</t>
  </si>
  <si>
    <t>ENGG*4460*01023 (7623) Robotic Systems</t>
  </si>
  <si>
    <t>ENGG*4460*01024 (7624) Robotic Systems</t>
  </si>
  <si>
    <t>ENGG*4460*01025 (7625) Robotic Systems</t>
  </si>
  <si>
    <t>ENGG*4460*01031 (7626) Robotic Systems</t>
  </si>
  <si>
    <t>ENGG*4460*01032 (7627) Robotic Systems</t>
  </si>
  <si>
    <t>ENGG*4460*01033 (7628) Robotic Systems</t>
  </si>
  <si>
    <t>ENGG*4460*01034 (7629) Robotic Systems</t>
  </si>
  <si>
    <t>ENGG*4460*01035 (7630) Robotic Systems</t>
  </si>
  <si>
    <t>ENGG*4460*01041 (7631) Robotic Systems</t>
  </si>
  <si>
    <t>ENGG*4460*01042 (7632) Robotic Systems</t>
  </si>
  <si>
    <t>ENGG*4460*01043 (7633) Robotic Systems</t>
  </si>
  <si>
    <t>ENGG*4460*01044 (7634) Robotic Systems</t>
  </si>
  <si>
    <t>ENGG*4460*01045 (7635) Robotic Systems</t>
  </si>
  <si>
    <t>ENGG*4460*01051 (7636) Robotic Systems</t>
  </si>
  <si>
    <t>ENGG*4460*01052 (7637) Robotic Systems</t>
  </si>
  <si>
    <t>ENGG*4460*01053 (7638) Robotic Systems</t>
  </si>
  <si>
    <t>ENGG*4460*01054 (7639) Robotic Systems</t>
  </si>
  <si>
    <t>ENGG*4460*01055 (7640) Robotic Systems</t>
  </si>
  <si>
    <t>ENGG*4460*01061 (7641) Robotic Systems</t>
  </si>
  <si>
    <t>ENGG*4460*01062 (7642) Robotic Systems</t>
  </si>
  <si>
    <t>ENGG*4460*01063 (7643) Robotic Systems</t>
  </si>
  <si>
    <t>ENGG*4460*01064 (7644) Robotic Systems</t>
  </si>
  <si>
    <t>ENGG*4460*01065 (7645) Robotic Systems</t>
  </si>
  <si>
    <t>ENGG*4470*0101 (7646) Finite Element Analysis</t>
  </si>
  <si>
    <t>A. Bardelcik</t>
  </si>
  <si>
    <t>ENGG*4470*0102 (7647) Finite Element Analysis</t>
  </si>
  <si>
    <t>2 / 34</t>
  </si>
  <si>
    <t>ENGG*4470*0103 (7648) Finite Element Analysis</t>
  </si>
  <si>
    <t>ENGG*4770*0101 (7649) Physical &amp; Chemical Treatment</t>
  </si>
  <si>
    <t>Y. Chiang</t>
  </si>
  <si>
    <t>ENGG*4770*0102 (7650) Physical &amp; Chemical Treatment</t>
  </si>
  <si>
    <t>ENGG*4810*0101 (7651) Atmospheric Particulates</t>
  </si>
  <si>
    <t>S. Stajkowski</t>
  </si>
  <si>
    <t>3 / 18</t>
  </si>
  <si>
    <t>ENGG*4810*0102 (7652) Atmospheric Particulates</t>
  </si>
  <si>
    <t>9 / 18</t>
  </si>
  <si>
    <t>ENGG*6000*01 (7653) Advanced Heat &amp; Mass Transfer</t>
  </si>
  <si>
    <t>S. Mahmud</t>
  </si>
  <si>
    <t>21 / 35</t>
  </si>
  <si>
    <t>ENGG*6090*01 (7654) ST: Life Cycle Assessment</t>
  </si>
  <si>
    <t>32 / 50</t>
  </si>
  <si>
    <t>ENGG*6090*02 (7655) ST: Process Intensification</t>
  </si>
  <si>
    <t>ENGG*6090*03 (7656) ST: Professionalism &amp; Ethics</t>
  </si>
  <si>
    <t>B. Ennis</t>
  </si>
  <si>
    <t>ENGG*6090*04 (7657) ST: Project Management</t>
  </si>
  <si>
    <t>D. Rezania</t>
  </si>
  <si>
    <t>ENGG*6090*06 (0236) ST: Communication in ENGG</t>
  </si>
  <si>
    <t>ENGG*6090*07 (0489) ST:Professionalism &amp; Ethics</t>
  </si>
  <si>
    <t>9 / 30</t>
  </si>
  <si>
    <t>ENGG*6140*01 (7658) Optimization Techniques</t>
  </si>
  <si>
    <t>ENGG*6180*01 (7659) Project: Biological Eng</t>
  </si>
  <si>
    <t>ENGG*6190*01 (7660) ST: Novel Food Technologies</t>
  </si>
  <si>
    <t>K. Keener</t>
  </si>
  <si>
    <t>23 / 35</t>
  </si>
  <si>
    <t>ENGG*6290*01 (7661) ST: Simulation Techniques</t>
  </si>
  <si>
    <t>I. Deiab</t>
  </si>
  <si>
    <t>ENGG*6290*02 (7662) ST: Adv Engineering Materials</t>
  </si>
  <si>
    <t>17 / 35</t>
  </si>
  <si>
    <t>ENGG*6290*03 (7663) ST: HVAC &amp; Building Energy</t>
  </si>
  <si>
    <t>18 / 35</t>
  </si>
  <si>
    <t>ENGG*6290*04 (7664) ST: Supply Chain Management</t>
  </si>
  <si>
    <t>A. Eltaggaz</t>
  </si>
  <si>
    <t>ENGG*6290*05 (0237) ST; Advanced Manufacturing</t>
  </si>
  <si>
    <t>ENGG*6300*01 (7665) Res Methods Bioengineering</t>
  </si>
  <si>
    <t>M. Oliver</t>
  </si>
  <si>
    <t>ENGG*6310*01 (7666) Adv Electromechanical Devices</t>
  </si>
  <si>
    <t>J. Saha</t>
  </si>
  <si>
    <t>15 / 35</t>
  </si>
  <si>
    <t>ENGG*6330*01 (7667) Design of Heat Exchangers</t>
  </si>
  <si>
    <t>M. Elsharqawy</t>
  </si>
  <si>
    <t>28 / 34</t>
  </si>
  <si>
    <t>ENGG*6330*AU01 (0503) Design of Heat Exchangers</t>
  </si>
  <si>
    <t>ENGG*6360*01 (7668) Fuel Cell Technology</t>
  </si>
  <si>
    <t>ENGG*6370*01 (7669) Heat Transfer in Porous Medium</t>
  </si>
  <si>
    <t>S. Tasnim</t>
  </si>
  <si>
    <t>27 / 35</t>
  </si>
  <si>
    <t>ENGG*6380*01 (7670) Anlys Discrete Event Systems</t>
  </si>
  <si>
    <t>20 / 25</t>
  </si>
  <si>
    <t>ENGG*6390*01 (7671) Final Project in Mech Engg</t>
  </si>
  <si>
    <t>ENGG*6400*01 (7672) Mobile Devices App Development</t>
  </si>
  <si>
    <t>P. Spachos</t>
  </si>
  <si>
    <t>ENGG*6500*01 (0238) Intro to Machine Learning</t>
  </si>
  <si>
    <t>ENGG*6590*01 (7674) Final Project in ES&amp;C</t>
  </si>
  <si>
    <t>ENGG*6600*01 (7675) ST: Reinforcement Learning</t>
  </si>
  <si>
    <t>L. Lei</t>
  </si>
  <si>
    <t>ENGG*6600*02 (7676) ST: Information Retrieval</t>
  </si>
  <si>
    <t>ENGG*6600*03 (0239) ST: Cyber Security for ENGG</t>
  </si>
  <si>
    <t>A. Dehghantanha</t>
  </si>
  <si>
    <t>ENGG*6600*04 (0240) ST:Encryption &amp; Cryptanalysis</t>
  </si>
  <si>
    <t>ENGG*6630*01 (7677) Env Contaminants: Fate Mech</t>
  </si>
  <si>
    <t>9 / 35</t>
  </si>
  <si>
    <t>ENGG*6670*01 (0241) Hazardous Waste Management</t>
  </si>
  <si>
    <t>M. Harvey</t>
  </si>
  <si>
    <t>4 / 35</t>
  </si>
  <si>
    <t>ENGG*6740*01 (7678) Groundwater Modelling</t>
  </si>
  <si>
    <t>J. Levison</t>
  </si>
  <si>
    <t>ENGG*6790*01 (7679) ST:Field Methods in Hydrology</t>
  </si>
  <si>
    <t>J. Munn</t>
  </si>
  <si>
    <t>3 / 25</t>
  </si>
  <si>
    <t>ENGG*6800*01 (0242) Deterministic Hydrological Mod</t>
  </si>
  <si>
    <t>R. Rudra</t>
  </si>
  <si>
    <t>30 / 35</t>
  </si>
  <si>
    <t>ENGG*6900*01 (7680) Project: Water Resources Eng</t>
  </si>
  <si>
    <t>ENGG*6950*01 (7681) Project: Environmental Eng</t>
  </si>
  <si>
    <t>ENGG*6960*01 (7682) Applied Engineering Design I</t>
  </si>
  <si>
    <t>ENGG*6990*01 (7683) Final Project Computer Eng</t>
  </si>
  <si>
    <t>ENGL*1030*DE01 (7684) Effective Writing</t>
  </si>
  <si>
    <t>P. Salmon</t>
  </si>
  <si>
    <t>ENGL*1080*0101 (7685) Foundations in Critical Readin</t>
  </si>
  <si>
    <t>M. Elleray</t>
  </si>
  <si>
    <t>ENGL*1080*0102 (7686) Foundations in Critical Readin</t>
  </si>
  <si>
    <t>ENGL*1080*0103 (7687) Foundations in Critical Readin</t>
  </si>
  <si>
    <t>ENGL*1080*0104 (7688) Foundations in Critical Readin</t>
  </si>
  <si>
    <t>ENGL*1080*0205 (7689) Foundations in Critical Readin</t>
  </si>
  <si>
    <t>G. Campbell</t>
  </si>
  <si>
    <t>ENGL*1080*0206 (9444) Foundations in Critical Readin</t>
  </si>
  <si>
    <t>ENGL*1080*0207 (9445) Foundations in Critical Readin</t>
  </si>
  <si>
    <t>ENGL*1080*0208 (9446) Foundations in Critical Readin</t>
  </si>
  <si>
    <t>ENGL*1200*DE01 (7690) Reading the Contemporary World</t>
  </si>
  <si>
    <t>ENGL*2080*0101 (7691) Finding a Critical Voice</t>
  </si>
  <si>
    <t>S. Singer</t>
  </si>
  <si>
    <t>ENGL*2080*0102 (7692) Finding a Critical Voice</t>
  </si>
  <si>
    <t>ENGL*2080*0103 (7693) Finding a Critical Voice</t>
  </si>
  <si>
    <t>ENGL*2080*0104 (7694) Finding a Critical Voice</t>
  </si>
  <si>
    <t>ENGL*2120*01 (7695) Seminar: Critical Practices</t>
  </si>
  <si>
    <t>L. Allin</t>
  </si>
  <si>
    <t>ENGL*2120*02 (7696) Seminar: Critical Practices</t>
  </si>
  <si>
    <t>ENGL*2130*01 (7697) Literature and Social Change</t>
  </si>
  <si>
    <t>R. Jackson</t>
  </si>
  <si>
    <t>ENGL*2200*01 (7698) Postcolonial Literatures</t>
  </si>
  <si>
    <t>J. Cairnie</t>
  </si>
  <si>
    <t>1 / 75</t>
  </si>
  <si>
    <t>ENGL*2260*01 (7699) Law and Literature</t>
  </si>
  <si>
    <t>M. Fortier</t>
  </si>
  <si>
    <t>13 / 90</t>
  </si>
  <si>
    <t>ENGL*3050*01 (9578) Intermediate Fiction Writing</t>
  </si>
  <si>
    <t>ENGL*3060*01 (9577) Intermediate Poetry Writing</t>
  </si>
  <si>
    <t>ENGL*3200*01 (7700) The Fairy Tale</t>
  </si>
  <si>
    <t>J. Schacker</t>
  </si>
  <si>
    <t>ENGL*3340*01 (7701) British Imperial Culture</t>
  </si>
  <si>
    <t>22 / 100</t>
  </si>
  <si>
    <t>ENGL*3870*DE01 (7702) Literary and Cultural Studies</t>
  </si>
  <si>
    <t>E. Chang</t>
  </si>
  <si>
    <t>ENGL*3880*01 (7703) Literary and Cultural Studies</t>
  </si>
  <si>
    <t>S. Duchesne</t>
  </si>
  <si>
    <t>ENGL*3940*01 (7704) Genre in Cultural Context</t>
  </si>
  <si>
    <t>ENGL*3940*02 (7705) Genre in Cultural Context</t>
  </si>
  <si>
    <t>P. Ramirez</t>
  </si>
  <si>
    <t>8 / 25</t>
  </si>
  <si>
    <t>ENGL*3960*01 (7706) Literature in History</t>
  </si>
  <si>
    <t>ENGL*4270*01 (7707) United States Literatures</t>
  </si>
  <si>
    <t>ENGL*4310*01 (7708) Special Studies in English</t>
  </si>
  <si>
    <t>ENGL*4720*01 (7709) Creative Writing: Prose/Poetry</t>
  </si>
  <si>
    <t>ENGL*4810*01 (0498) Directed Reading</t>
  </si>
  <si>
    <t>D. O'Quinn</t>
  </si>
  <si>
    <t>ENGL*4880*01 (7710) 20th- &amp; 21st century Poetry</t>
  </si>
  <si>
    <t>ENGL*6201*01 (7711) Studies in Canadian Literature</t>
  </si>
  <si>
    <t>ENGL*6209*01 (7712) Postcoloniality/Decolonization</t>
  </si>
  <si>
    <t>ENGL*6621*01 (7713) Children &amp; Young Adult Lit</t>
  </si>
  <si>
    <t>ENGL*6801*01 (7714) Reading Course I</t>
  </si>
  <si>
    <t>ENGL*6801*02 (7715) Reading Course I</t>
  </si>
  <si>
    <t>ENGL*6801*03 (7716) Reading Course I</t>
  </si>
  <si>
    <t>ENGL*6801*04 (7717) Reading Course I</t>
  </si>
  <si>
    <t>ENGL*6802*01 (0480) Reading Course II</t>
  </si>
  <si>
    <t>ENVS*1030*0101 (7718) Intro Environmental Sciences</t>
  </si>
  <si>
    <t>N. Rooney</t>
  </si>
  <si>
    <t>ENVS*1030*0102 (7719) Intro Environmental Sciences</t>
  </si>
  <si>
    <t>ENVS*1030*0103 (7720) Intro Environmental Sciences</t>
  </si>
  <si>
    <t>ENVS*1030*0104 (7721) Intro Environmental Sciences</t>
  </si>
  <si>
    <t>ENVS*1030*0105 (7722) Intro Environmental Sciences</t>
  </si>
  <si>
    <t>1 / 22</t>
  </si>
  <si>
    <t>ENVS*1030*0106 (7723) Intro Environmental Sciences</t>
  </si>
  <si>
    <t>ENVS*1030*0107 (7724) Intro Environmental Sciences</t>
  </si>
  <si>
    <t>ENVS*1030*0108 (0440) Intro Environmental Sciences</t>
  </si>
  <si>
    <t>ENVS*1040*0101 (7725) Natural History of Great Lakes</t>
  </si>
  <si>
    <t>J. Schmidt, A. Young</t>
  </si>
  <si>
    <t>9 / 23</t>
  </si>
  <si>
    <t>ENVS*1060*DE01 (7726) Discovering Planet Earth</t>
  </si>
  <si>
    <t>A. Brown</t>
  </si>
  <si>
    <t>ENVS*1100*01 (7727) Fundamentals of Environ. Sci.</t>
  </si>
  <si>
    <t>ENVS*2030*0101 (7728) Meteorology and Climatology</t>
  </si>
  <si>
    <t>C. Wagner Riddle, E. Krayenhoff</t>
  </si>
  <si>
    <t>ENVS*2030*0102 (7729) Meteorology and Climatology</t>
  </si>
  <si>
    <t>ENVS*2030*0103 (7730) Meteorology and Climatology</t>
  </si>
  <si>
    <t>ENVS*2060*0101 (7731) Soil Science</t>
  </si>
  <si>
    <t>ENVS*2060*0102 (7732) Soil Science</t>
  </si>
  <si>
    <t>ENVS*2060*0103 (7733) Soil Science</t>
  </si>
  <si>
    <t>ENVS*2060*0104 (7734) Soil Science</t>
  </si>
  <si>
    <t>1 / 27</t>
  </si>
  <si>
    <t>ENVS*2060*0105 (7735) Soil Science</t>
  </si>
  <si>
    <t>3 / 27</t>
  </si>
  <si>
    <t>ENVS*2070*DE01 (7736) Envir. Ethics &amp; Perspectives</t>
  </si>
  <si>
    <t>M. Glass</t>
  </si>
  <si>
    <t>ENVS*2120*DE01 (7737) Intro to Envirnmtl Stewardship</t>
  </si>
  <si>
    <t>J. Ferguson</t>
  </si>
  <si>
    <t>ENVS*2130*DE01 (7738) Eating Sustainably in Ontario</t>
  </si>
  <si>
    <t>1 / 100</t>
  </si>
  <si>
    <t>ENVS*2210*01 (7739) Apiculture &amp; Honey Bee Biology</t>
  </si>
  <si>
    <t>E. Guzman</t>
  </si>
  <si>
    <t>0 / 135</t>
  </si>
  <si>
    <t>ENVS*2230*0101 (7740) Communications in Environ.</t>
  </si>
  <si>
    <t>S. Haerri</t>
  </si>
  <si>
    <t>16 / 38</t>
  </si>
  <si>
    <t>ENVS*2240*0101 (7741) Environmental Geology</t>
  </si>
  <si>
    <t>G. Morozova</t>
  </si>
  <si>
    <t>ENVS*2240*0102 (7742) Environmental Geology</t>
  </si>
  <si>
    <t>6 / 24</t>
  </si>
  <si>
    <t>ENVS*2240*0103 (7743) Environmental Geology</t>
  </si>
  <si>
    <t>ENVS*2270*DE01 (7744) Impacts of Climate Change</t>
  </si>
  <si>
    <t>ENVS*2330*0101 (7745) Ecosystem Sci. &amp; Biodiversity</t>
  </si>
  <si>
    <t>ENVS*2330*0102 (7746) Ecosystem Sci. &amp; Biodiversity</t>
  </si>
  <si>
    <t>ENVS*2330*0103 (7747) Ecosystem Sci. &amp; Biodiversity</t>
  </si>
  <si>
    <t>ENVS*3000*0101 (7748) Nature Interpretation</t>
  </si>
  <si>
    <t>ENVS*3010*01 (7749) Climate Change Biology</t>
  </si>
  <si>
    <t>ENVS*3020*DE01 (7750) Pesticides and the Environment</t>
  </si>
  <si>
    <t>C. Sopher</t>
  </si>
  <si>
    <t>1 / 125</t>
  </si>
  <si>
    <t>ENVS*3040*DE01 (7751) Natural Chems in the Environ</t>
  </si>
  <si>
    <t>ENVS*3080*AUDE (0508) Soil and Water Conservation</t>
  </si>
  <si>
    <t>ENVS*3080*DE01 (7752) Soil and Water Conservation</t>
  </si>
  <si>
    <t>A. Gillespie</t>
  </si>
  <si>
    <t>6 / 64</t>
  </si>
  <si>
    <t>ENVS*3140*0101 (7753) Mngt of Turfgrass Diseases</t>
  </si>
  <si>
    <t>ENVS*3180*0101 (7754) Sedimentary Environments</t>
  </si>
  <si>
    <t>E. Arnaud</t>
  </si>
  <si>
    <t>11 / 24</t>
  </si>
  <si>
    <t>ENVS*3210*0101 (7755) Plant Pathology</t>
  </si>
  <si>
    <t>T. Hsiang, C. Sopher</t>
  </si>
  <si>
    <t>ENVS*3210*0102 (7756) Plant Pathology</t>
  </si>
  <si>
    <t>ENVS*3220*01 (7757) Terrestrial Chemistry</t>
  </si>
  <si>
    <t>S. Glasauer</t>
  </si>
  <si>
    <t>ENVS*3230*0101 (7758) Agroforestry Systems</t>
  </si>
  <si>
    <t>N. Thevathasan</t>
  </si>
  <si>
    <t>5 / 40</t>
  </si>
  <si>
    <t>ENVS*3250*0101 (7759) Forest Health and Disease</t>
  </si>
  <si>
    <t>ENVS*3290*0101 (7760) Waterborne Disease Ecology</t>
  </si>
  <si>
    <t>M. Habash</t>
  </si>
  <si>
    <t>ENVS*3290*0102 (7761) Waterborne Disease Ecology</t>
  </si>
  <si>
    <t>ENVS*3300*01 (7762) Intro to Controlled Env System</t>
  </si>
  <si>
    <t>T. Graham</t>
  </si>
  <si>
    <t>ENVS*3330*01 (7763) Flex Evn Internship</t>
  </si>
  <si>
    <t>J. Warland, A. Brown</t>
  </si>
  <si>
    <t>ENVS*3340*0101 (7764) Environmental Data Analysis</t>
  </si>
  <si>
    <t>L. Brown</t>
  </si>
  <si>
    <t>ENVS*4001*01 (7765) Project in Enviro. Sciences</t>
  </si>
  <si>
    <t>A. Gillespie, J. Longstaffe</t>
  </si>
  <si>
    <t>7 / 100</t>
  </si>
  <si>
    <t>ENVS*4090*0101 (7766) Soil Management</t>
  </si>
  <si>
    <t>ENVS*4090*0102 (7767) Soil Management</t>
  </si>
  <si>
    <t>28 / 40</t>
  </si>
  <si>
    <t>ENVS*4160*01011 (7768) Soil and Nutrient Management</t>
  </si>
  <si>
    <t>ENVS*4160*01012 (7769) Soil and Nutrient Management</t>
  </si>
  <si>
    <t>9 / 14</t>
  </si>
  <si>
    <t>ENVS*4260*01 (7771) Field Entomology</t>
  </si>
  <si>
    <t>C. Scott-Dupree, A. Young</t>
  </si>
  <si>
    <t>6 / 11</t>
  </si>
  <si>
    <t>ENVS*4350*0101 (7772) Forest Ecology</t>
  </si>
  <si>
    <t>S. Hunt</t>
  </si>
  <si>
    <t>ENVS*4350*0102 (7773) Forest Ecology</t>
  </si>
  <si>
    <t>ENVS*4390*0101 (7774) Soil Variability &amp; Land Eval.</t>
  </si>
  <si>
    <t>R. Heck</t>
  </si>
  <si>
    <t>ENVS*4410*01 (7775) Intro to Advanced Ind Research</t>
  </si>
  <si>
    <t>ENVS*4420*01 (7776) Advanced Independent Research</t>
  </si>
  <si>
    <t>ENVS*4430*01 (7777) Advanced Independent Research</t>
  </si>
  <si>
    <t>ENVS*4510*01 (7778) Topics in Enviro Sciences</t>
  </si>
  <si>
    <t>P. Sibley</t>
  </si>
  <si>
    <t>ENVS*4510*02 (7779) Topics in Enviro Sciences</t>
  </si>
  <si>
    <t>ENVS*6242*01 (7780) Topics in Atmospheric Science</t>
  </si>
  <si>
    <t>Y. Zheng</t>
  </si>
  <si>
    <t>ENVS*6300*01 (7781) Quantitative Pedology</t>
  </si>
  <si>
    <t>ENVS*6350*01 (7782) Soil Organic Matter &amp; Biochem</t>
  </si>
  <si>
    <t>R. Voroney</t>
  </si>
  <si>
    <t>ENVS*6360*01 (7783) Soil &amp; Water Chemistry</t>
  </si>
  <si>
    <t>C. Warren</t>
  </si>
  <si>
    <t>ENVS*6452*01 (7784) ST: Ecosystem Sci &amp; Biodiver</t>
  </si>
  <si>
    <t>ENVS*6452*02 (7785) ST: Ecosystem Sci &amp; Biodiver</t>
  </si>
  <si>
    <t>J. Goordial</t>
  </si>
  <si>
    <t>ENVS*6470*01 (7786) Stressors in the Great Lakes</t>
  </si>
  <si>
    <t>ENVS*6500*01 (7787) ENVS Research Project</t>
  </si>
  <si>
    <t>ENVS*6501*01 (7788) Integrating Science and Policy</t>
  </si>
  <si>
    <t>N. Thevathasan, J. Longstaffe</t>
  </si>
  <si>
    <t>ENVS*6503*01 (7789) Biogeochemistry of Wetlands</t>
  </si>
  <si>
    <t>ENVS*6582*01 (7790) Special Topics in Soil Science</t>
  </si>
  <si>
    <t>ENVS*6582*02 (7791) ST: Climate Smart Soils</t>
  </si>
  <si>
    <t>C. Wagner Riddle</t>
  </si>
  <si>
    <t>ENVS*6730*01 (9394) Environmental Earth Science</t>
  </si>
  <si>
    <t>ENVS*6882*01 (7792) ST: Plant &amp; Env Health</t>
  </si>
  <si>
    <t>ENVS*6882*02 (7793) ST: Human Health in the Envmt</t>
  </si>
  <si>
    <t>L. Knopper</t>
  </si>
  <si>
    <t>ENVS*6900*01 (7795) Research Seminar in Env. Sci.</t>
  </si>
  <si>
    <t>Y. Zheng, R. Voroney</t>
  </si>
  <si>
    <t>EQN*1010*0101 (7796) Intro to Equine Management</t>
  </si>
  <si>
    <t>W. Pearson</t>
  </si>
  <si>
    <t>EQN*1010*0102 (7797) Intro to Equine Management</t>
  </si>
  <si>
    <t>EQN*2000*01 (7798) Equine Internship</t>
  </si>
  <si>
    <t>EQN*2080*0101 (7799) Equine Event Management</t>
  </si>
  <si>
    <t>A. MacFarlane</t>
  </si>
  <si>
    <t>10 / 35</t>
  </si>
  <si>
    <t>EQN*2200*01 (7800) Equine Ind Trends &amp; Issues I</t>
  </si>
  <si>
    <t>R. Bergeron</t>
  </si>
  <si>
    <t>11 / 35</t>
  </si>
  <si>
    <t>EQN*3250*0101 (7801) Equine Exercise Physiology</t>
  </si>
  <si>
    <t>EQN*3250*0102 (7802) Equine Exercise Physiology</t>
  </si>
  <si>
    <t>EQN*3250*0103 (7803) Equine Exercise Physiology</t>
  </si>
  <si>
    <t>EQN*3250*0104 (7804) Equine Exercise Physiology</t>
  </si>
  <si>
    <t>EQN*4400*01 (7805) Equine Ind Trends &amp; Issues II</t>
  </si>
  <si>
    <t>P. Physick-Sheard</t>
  </si>
  <si>
    <t>EURO*1100*0101 (7806) European Cinema</t>
  </si>
  <si>
    <t>A. McDougall</t>
  </si>
  <si>
    <t>EURO*1100*0102 (7807) European Cinema</t>
  </si>
  <si>
    <t>EURO*1100*0103 (7808) European Cinema</t>
  </si>
  <si>
    <t>EURO*1100*0104 (7809) European Cinema</t>
  </si>
  <si>
    <t>EURO*1100*0105 (7810) European Cinema</t>
  </si>
  <si>
    <t>EURO*3300*01 (7811) Violence &amp; Culture in Europe</t>
  </si>
  <si>
    <t>P. Mayer</t>
  </si>
  <si>
    <t>EURO*4050*01 (7812) Post-Cold War Europe</t>
  </si>
  <si>
    <t>0 / 13</t>
  </si>
  <si>
    <t>EURO*6000*01 (7813) Research Methods Seminar</t>
  </si>
  <si>
    <t>S. Henighan</t>
  </si>
  <si>
    <t>13 / 18</t>
  </si>
  <si>
    <t>EURO*6060*01 (7814) Contemporary Europe</t>
  </si>
  <si>
    <t>EURO*6100*01 (7815) Research Project</t>
  </si>
  <si>
    <t>EURO*6200*01 (7816) Research Project - Crossways</t>
  </si>
  <si>
    <t>FARE*2700*01 (7817) Survey of Natural Resource Eco</t>
  </si>
  <si>
    <t>Q. Xu</t>
  </si>
  <si>
    <t>14 / 210</t>
  </si>
  <si>
    <t>FARE*3000*01 (7818) Intnl Food Sector &amp; Policy</t>
  </si>
  <si>
    <t>S. Henson</t>
  </si>
  <si>
    <t>9 / 25</t>
  </si>
  <si>
    <t>FARE*3030*0101 (7819) The Firm and Markets</t>
  </si>
  <si>
    <t>Y. Lee</t>
  </si>
  <si>
    <t>0 / 42</t>
  </si>
  <si>
    <t>FARE*3250*01 (7820) Food Security, Nut &amp; Intl Dev</t>
  </si>
  <si>
    <t>S. Afesorgbor</t>
  </si>
  <si>
    <t>8 / 30</t>
  </si>
  <si>
    <t>FARE*3310*01 (7821) Operations Management</t>
  </si>
  <si>
    <t>G. Hailu</t>
  </si>
  <si>
    <t>8 / 310</t>
  </si>
  <si>
    <t>FARE*3320*01 (7822) Supply &amp; Value Chain Mgmt</t>
  </si>
  <si>
    <t>A. Ali</t>
  </si>
  <si>
    <t>FARE*4290*01 (7823) Land Economics</t>
  </si>
  <si>
    <t>B. Deaton</t>
  </si>
  <si>
    <t>FARE*4370*01 (7824) Food &amp; Agri Marketing Mngmt</t>
  </si>
  <si>
    <t>A. Boecker</t>
  </si>
  <si>
    <t>FARE*4370*02 (7825) Food &amp; Agri Marketing Mngmt</t>
  </si>
  <si>
    <t>FARE*4550*01 (7826) Independent Studies I</t>
  </si>
  <si>
    <t>FARE*4560*01 (7827) Independent Studies II</t>
  </si>
  <si>
    <t>FARE*6110*DE01 (7828) Int'l Food Industry Analysis</t>
  </si>
  <si>
    <t>FARE*6140*01 (7829) Major Paper in FARE</t>
  </si>
  <si>
    <t>7 / 7</t>
  </si>
  <si>
    <t>FARE*6380*0101 (7830) Applied Microeconomics</t>
  </si>
  <si>
    <t>FARE*6400*01 (7831) Topics: Agricultural Economics</t>
  </si>
  <si>
    <t>FARE*6600*01 (7832) Food Security Economics</t>
  </si>
  <si>
    <t>7 / 16</t>
  </si>
  <si>
    <t>FARE*6720*01 (7833) Readings in Agr Economics</t>
  </si>
  <si>
    <t>FARE*6800*01 (7834) Seminar in Agr Economics</t>
  </si>
  <si>
    <t>4 / 7</t>
  </si>
  <si>
    <t>FARE*6930*01 (7835) Food Firms/Consumers/Mkts I</t>
  </si>
  <si>
    <t>J. Nuno-Ledesma</t>
  </si>
  <si>
    <t>FARE*6940*01 (7836) Food Firms/Consumers/Mkts II</t>
  </si>
  <si>
    <t>FARE*6970*0101 (7837) Applied Quantitative Methods</t>
  </si>
  <si>
    <t>A. Ker</t>
  </si>
  <si>
    <t>12 / 25</t>
  </si>
  <si>
    <t>FIN*2000*01 (7838) Introduction to Finance</t>
  </si>
  <si>
    <t>N. Gradojevic</t>
  </si>
  <si>
    <t>3 / 300</t>
  </si>
  <si>
    <t>FIN*3000*01 (7839) Investments</t>
  </si>
  <si>
    <t>FIN*3100*01 (7840) Corporate Finance</t>
  </si>
  <si>
    <t>M. Di Carlo</t>
  </si>
  <si>
    <t>0 / 78</t>
  </si>
  <si>
    <t>FIN*3300*01 (7841) The Strategy of M &amp; A</t>
  </si>
  <si>
    <t>FIN*3400*01 (7842) International Finance</t>
  </si>
  <si>
    <t>M. Li</t>
  </si>
  <si>
    <t>FIN*3400*02 (7843) International Finance</t>
  </si>
  <si>
    <t>FIN*6000*01 (7844) Asset Pricing</t>
  </si>
  <si>
    <t>26 / 40</t>
  </si>
  <si>
    <t>FINA*6510*01 (7845) Intro to Graduate Studio</t>
  </si>
  <si>
    <t>2 / 9</t>
  </si>
  <si>
    <t>FINA*6530*01 (7846) MFA Teaching Practicum I</t>
  </si>
  <si>
    <t>S. Rechico</t>
  </si>
  <si>
    <t>FINA*6531*01 (7847) MFA Teaching Practicum II</t>
  </si>
  <si>
    <t>FINA*6540*01 (7848) MFA Seminar I</t>
  </si>
  <si>
    <t>D. Borsato</t>
  </si>
  <si>
    <t>FINA*6610*01 (7849) MFA Studio II</t>
  </si>
  <si>
    <t>FINA*6640*01 (7850) MFA Seminar III</t>
  </si>
  <si>
    <t>4 / 9</t>
  </si>
  <si>
    <t>FOOD*2150*01 (7851) Intro Nutritional &amp; Food Sci</t>
  </si>
  <si>
    <t>M. Rogers</t>
  </si>
  <si>
    <t>7 / 80</t>
  </si>
  <si>
    <t>FOOD*2420*DE01 (7852) Intro to Food Microbiology</t>
  </si>
  <si>
    <t>L. Goodridge</t>
  </si>
  <si>
    <t>FOOD*3030*0101 (7853) Food Chemistry I</t>
  </si>
  <si>
    <t>A. Marangoni</t>
  </si>
  <si>
    <t>FOOD*3030*0102 (7854) Food Chemistry I</t>
  </si>
  <si>
    <t>10 / 17</t>
  </si>
  <si>
    <t>FOOD*3030*0103 (7855) Food Chemistry I</t>
  </si>
  <si>
    <t>FOOD*3050*01 (7856) Food Chemistry I</t>
  </si>
  <si>
    <t>FOOD*3050*AU01 (0505) Food Chemistry I</t>
  </si>
  <si>
    <t>FOOD*3090*0101 (7857) Food Science &amp; Human Nutrition</t>
  </si>
  <si>
    <t>FOOD*3090*0102 (7858) Food Science &amp; Human Nutrition</t>
  </si>
  <si>
    <t>29 / 40</t>
  </si>
  <si>
    <t>FOOD*3140*01 (7859) Food Processing I</t>
  </si>
  <si>
    <t>D. Mercer</t>
  </si>
  <si>
    <t>FOOD*3160*0101 (7860) Food Processing I</t>
  </si>
  <si>
    <t>15 / 28</t>
  </si>
  <si>
    <t>FOOD*3160*0102 (7861) Food Processing I</t>
  </si>
  <si>
    <t>13 / 27</t>
  </si>
  <si>
    <t>FOOD*3230*01011 (7862) Food Microbiology</t>
  </si>
  <si>
    <t>K. Warriner</t>
  </si>
  <si>
    <t>FOOD*3230*01021 (7863) Food Microbiology</t>
  </si>
  <si>
    <t>FOOD*3230*01031 (7864) Food Microbiology</t>
  </si>
  <si>
    <t>4 / 15</t>
  </si>
  <si>
    <t>FOOD*3240*01 (7865) Food Microbiology</t>
  </si>
  <si>
    <t>FOOD*3430*DE01 (7866) Introduction to Food Analysis</t>
  </si>
  <si>
    <t>M. Marcone</t>
  </si>
  <si>
    <t>93 / 100</t>
  </si>
  <si>
    <t>FOOD*4070*01 (7867) Food Packaging</t>
  </si>
  <si>
    <t>L. Lim</t>
  </si>
  <si>
    <t>9 / 83</t>
  </si>
  <si>
    <t>FOOD*4190*0101 (7868) Advanced Food Analysis</t>
  </si>
  <si>
    <t>FOOD*4190*0102 (7869) Advanced Food Analysis</t>
  </si>
  <si>
    <t>FOOD*4220*01 (7870) Topics in Food Science</t>
  </si>
  <si>
    <t>FOOD*4230*01 (7871) Research in Food Science</t>
  </si>
  <si>
    <t>FOOD*4260*0101 (7872) Food Product Development I</t>
  </si>
  <si>
    <t>L. Duizer</t>
  </si>
  <si>
    <t>FOOD*4520*0101 (7873) Utilization of Cereal Grains</t>
  </si>
  <si>
    <t>I. Joye</t>
  </si>
  <si>
    <t>FOOD*6000*DE01 (7874) Dairy Chemistry &amp; Microbiology</t>
  </si>
  <si>
    <t>FOOD*6190*01 (7875) Advances in Food Science</t>
  </si>
  <si>
    <t>FOOD*6300*01 (7876) Food Science Communication</t>
  </si>
  <si>
    <t>P. Spagnuolo</t>
  </si>
  <si>
    <t>FOOD*6710*01 (7877) ST: Food Chemistry</t>
  </si>
  <si>
    <t>S. Barbut, A. Marangoni</t>
  </si>
  <si>
    <t>FRAN*6010*0101 (7878) Applied Statistics</t>
  </si>
  <si>
    <t>S. Maitland</t>
  </si>
  <si>
    <t>FRAN*6090*01 (7879) Practicum:Couple/Fam Therapy</t>
  </si>
  <si>
    <t>E. Turner</t>
  </si>
  <si>
    <t>FRAN*6130*01 (7880) T&amp;M: Family Therapy II</t>
  </si>
  <si>
    <t>G. Pitt</t>
  </si>
  <si>
    <t>FRAN*6140*01 (7881) Professional Issues</t>
  </si>
  <si>
    <t>J. Beaton</t>
  </si>
  <si>
    <t>16 / 16</t>
  </si>
  <si>
    <t>FRAN*6200*01 (7882) ST: Fam Reln's Human Dvlpmt</t>
  </si>
  <si>
    <t>M. Preyde</t>
  </si>
  <si>
    <t>FRAN*6330*01 (7883) MSc Research Seminar</t>
  </si>
  <si>
    <t>T. Kukkonen</t>
  </si>
  <si>
    <t>FRAN*6340*01 (7884) Interdisciplinary Perspectives</t>
  </si>
  <si>
    <t>A. Breen</t>
  </si>
  <si>
    <t>17 / 25</t>
  </si>
  <si>
    <t>FRAN*6350*01 (7885) Major Research Paper</t>
  </si>
  <si>
    <t>FRAN*6550*01 (7886) PhD Research Seminar</t>
  </si>
  <si>
    <t>FRAN*6610*01 (7887) Advances in Clinical Nutrition</t>
  </si>
  <si>
    <t>D. El Khoury</t>
  </si>
  <si>
    <t>FRAN*6710*01 (7888) AHN Practicum I</t>
  </si>
  <si>
    <t>A. Prescod</t>
  </si>
  <si>
    <t>2 / 25</t>
  </si>
  <si>
    <t>FRAN*6750*01 (7889) Practice-Based Research</t>
  </si>
  <si>
    <t>L. Forbes</t>
  </si>
  <si>
    <t>FREN*1200*0101 (7901) French Language I</t>
  </si>
  <si>
    <t>S. Dusowoth</t>
  </si>
  <si>
    <t>FREN*1200*0102 (7902) French Language I</t>
  </si>
  <si>
    <t>FREN*1200*0103 (7903) French Language I</t>
  </si>
  <si>
    <t>FREN*1200*0204 (7904) French Language I</t>
  </si>
  <si>
    <t>FREN*1200*0205 (7905) French Language I</t>
  </si>
  <si>
    <t>FREN*1200*0206 (7906) French Language I</t>
  </si>
  <si>
    <t>FREN*1200*0307 (7907) French Language I</t>
  </si>
  <si>
    <t>FREN*1200*0308 (7908) French Language I</t>
  </si>
  <si>
    <t>2 / 13</t>
  </si>
  <si>
    <t>FREN*1200*0309 (7909) French Language I</t>
  </si>
  <si>
    <t>FREN*1300*0101 (7910) French Language II</t>
  </si>
  <si>
    <t>B. Carroll</t>
  </si>
  <si>
    <t>FREN*1300*0102 (7911) French Language II</t>
  </si>
  <si>
    <t>FREN*1300*0103 (7912) French Language II</t>
  </si>
  <si>
    <t>FREN*1300*0204 (7913) French Language II</t>
  </si>
  <si>
    <t>FREN*1300*0205 (7914) French Language II</t>
  </si>
  <si>
    <t>FREN*1300*0206 (7915) French Language II</t>
  </si>
  <si>
    <t>FREN*2020*0101 (7916) France: Literature &amp; Society</t>
  </si>
  <si>
    <t>J. Satyre</t>
  </si>
  <si>
    <t>FREN*2020*0102 (7917) France: Literature &amp; Society</t>
  </si>
  <si>
    <t>FREN*2020*0103 (7918) France: Literature &amp; Society</t>
  </si>
  <si>
    <t>FREN*2060*0101 (7919) Quebec: Literature &amp; Society</t>
  </si>
  <si>
    <t>A. Wroblewski</t>
  </si>
  <si>
    <t>3 / 11</t>
  </si>
  <si>
    <t>FREN*2060*0102 (7920) Quebec: Literature &amp; Society</t>
  </si>
  <si>
    <t>FREN*2060*0103 (7921) Quebec: Literature &amp; Society</t>
  </si>
  <si>
    <t>FREN*2520*0101 (7922) French Composition I</t>
  </si>
  <si>
    <t>FREN*2520*0102 (7923) French Composition I</t>
  </si>
  <si>
    <t>FREN*2520*0103 (7924) French Composition I</t>
  </si>
  <si>
    <t>FREN*2550*01 (7925) Oral French</t>
  </si>
  <si>
    <t>A. Barysevich</t>
  </si>
  <si>
    <t>FREN*3110*01 (7926) Storytelling Francophone World</t>
  </si>
  <si>
    <t>F. Arroyas</t>
  </si>
  <si>
    <t>FREN*3130*01 (7927) Representing the Self</t>
  </si>
  <si>
    <t>D. Cornelio</t>
  </si>
  <si>
    <t>5 / 45</t>
  </si>
  <si>
    <t>FREN*3170*01 (7928) Fictions in Childhood</t>
  </si>
  <si>
    <t>FREN*4600*01 (7929) Honours Sem in French Studies</t>
  </si>
  <si>
    <t>FREN*4740*01 (9566) Res Paper in French Studies I</t>
  </si>
  <si>
    <t>FREN*4740*02 (0445) Res Paper in French Studies I</t>
  </si>
  <si>
    <t>FREN*6000*01 (7930) Research Methods Seminar</t>
  </si>
  <si>
    <t>FREN*6020*01 (7931) Topics in French Literature</t>
  </si>
  <si>
    <t>FREN*6042*01 (7932) Topics in FSL Pedagogy</t>
  </si>
  <si>
    <t>FREN*6051*01 (7933) Major Research Paper</t>
  </si>
  <si>
    <t>FRHD*1010*01 (7934) Human Development</t>
  </si>
  <si>
    <t>D. Green</t>
  </si>
  <si>
    <t>FRHD*1010*DE01 (9571) Human Development</t>
  </si>
  <si>
    <t>C. Osborne</t>
  </si>
  <si>
    <t>0 / 230</t>
  </si>
  <si>
    <t>FRHD*1100*DE01 (7935) Life: Health and Well-Being</t>
  </si>
  <si>
    <t>FRHD*2060*01 (7936) Adult Development and Aging</t>
  </si>
  <si>
    <t>FRHD*2100*DE01 (7937) Development of Human Sexuality</t>
  </si>
  <si>
    <t>FRHD*2110*01 (7938) Children With Exceptionalities</t>
  </si>
  <si>
    <t>A. Davies</t>
  </si>
  <si>
    <t>FRHD*2270*01 (7939) Dvlmt in Early/Mid Childhood</t>
  </si>
  <si>
    <t>J. Leschiutta</t>
  </si>
  <si>
    <t>55 / 240</t>
  </si>
  <si>
    <t>FRHD*2280*01 (7940) Adolescent Development</t>
  </si>
  <si>
    <t>3 / 140</t>
  </si>
  <si>
    <t>FRHD*3060*01 (7941) Social Gerontology</t>
  </si>
  <si>
    <t>K. Wilson</t>
  </si>
  <si>
    <t>0 / 117</t>
  </si>
  <si>
    <t>FRHD*3070*0101 (7942) Research Methods - Family Std</t>
  </si>
  <si>
    <t>R. Neustifter</t>
  </si>
  <si>
    <t>FRHD*3070*0102 (7943) Research Methods - Family Std</t>
  </si>
  <si>
    <t>FRHD*3070*0103 (7944) Research Methods - Family Std</t>
  </si>
  <si>
    <t>FRHD*3070*0104 (7945) Research Methods - Family Std</t>
  </si>
  <si>
    <t>FRHD*3070*0105 (7946) Research Methods - Family Std</t>
  </si>
  <si>
    <t>FRHD*3070*0106 (7947) Research Methods - Family Std</t>
  </si>
  <si>
    <t>FRHD*3070*0107 (7948) Research Methods - Family Std</t>
  </si>
  <si>
    <t>FRHD*3070*0108 (7949) Research Methods - Family Std</t>
  </si>
  <si>
    <t>FRHD*3090*01 (7950) Poverty &amp; Health</t>
  </si>
  <si>
    <t>FRHD*3180*0101 (7951) Observation &amp; Assessment Lab</t>
  </si>
  <si>
    <t>FRHD*3180*0102 (7952) Observation &amp; Assessment Lab</t>
  </si>
  <si>
    <t>FRHD*3200*0101 (7953) Practicum I: Child</t>
  </si>
  <si>
    <t>K. Squires</t>
  </si>
  <si>
    <t>FRHD*3200*0102 (7954) Practicum I: Child</t>
  </si>
  <si>
    <t>FRHD*3250*01 (7955) Practicum: Youth</t>
  </si>
  <si>
    <t>J. Thompson</t>
  </si>
  <si>
    <t>11 / 30</t>
  </si>
  <si>
    <t>FRHD*3290*01 (7956) Practicum I: Adult</t>
  </si>
  <si>
    <t>FRHD*3400*0101 (7957) Communication &amp; Couns Skills</t>
  </si>
  <si>
    <t>FRHD*3400*0102 (7958) Communication &amp; Couns Skills</t>
  </si>
  <si>
    <t>FRHD*3400*0103 (7959) Communication &amp; Couns Skills</t>
  </si>
  <si>
    <t>FRHD*3400*0104 (7960) Communication &amp; Couns Skills</t>
  </si>
  <si>
    <t>FRHD*3400*0105 (7961) Communication &amp; Couns Skills</t>
  </si>
  <si>
    <t>FRHD*3400*0106 (7962) Communication &amp; Couns Skills</t>
  </si>
  <si>
    <t>FRHD*3500*01 (7963) Research Internship in FRHD</t>
  </si>
  <si>
    <t>FRHD*3500*02 (7964) Research Internship in FRHD</t>
  </si>
  <si>
    <t>FRHD*3500*03 (7965) Research Internship in FRHD</t>
  </si>
  <si>
    <t>FRHD*3500*04 (7966) Research Internship in FRHD</t>
  </si>
  <si>
    <t>FRHD*3500*05 (7967) Research Internship in FRHD</t>
  </si>
  <si>
    <t>FRHD*4020*01 (7968) Family Theory</t>
  </si>
  <si>
    <t>FRHD*4190*0101 (7969) Assessment in Gerontology</t>
  </si>
  <si>
    <t>FRHD*4210*01 (7970) Senior Sem in Early Edu &amp; Care</t>
  </si>
  <si>
    <t>24 / 70</t>
  </si>
  <si>
    <t>FRHD*4290*01 (7971) Practicum II: Adult</t>
  </si>
  <si>
    <t>FRHD*4330*01 (7972) Practicum II: Child</t>
  </si>
  <si>
    <t>T. van Rhijn</t>
  </si>
  <si>
    <t>FRHD*4340*01 (7973) Practicum II: Youth</t>
  </si>
  <si>
    <t>FRHD*4350*01 (7974) Practicum III: Child</t>
  </si>
  <si>
    <t>FRHD*4810*01 (7975) Thesis I</t>
  </si>
  <si>
    <t>FRHD*4810*02 (7976) Thesis I</t>
  </si>
  <si>
    <t>FRHD*4810*03 (7977) Thesis I</t>
  </si>
  <si>
    <t>FRHD*4810*04 (7978) Thesis I</t>
  </si>
  <si>
    <t>FRHD*4810*05 (7979) Thesis I</t>
  </si>
  <si>
    <t>FRHD*4910*01 (7980) Thesis II</t>
  </si>
  <si>
    <t>FRHD*4910*02 (7981) Thesis II</t>
  </si>
  <si>
    <t>FRHD*4910*03 (7982) Thesis II</t>
  </si>
  <si>
    <t>FRHD*4910*04 (7983) Thesis II</t>
  </si>
  <si>
    <t>FRHD*4910*05 (7984) Thesis II</t>
  </si>
  <si>
    <t>FSQA*6000*01 (7985) Food Safety Seminar</t>
  </si>
  <si>
    <t>28 / 35</t>
  </si>
  <si>
    <t>FSQA*6000*02 (9568) Food Safety Seminar</t>
  </si>
  <si>
    <t>29 / 35</t>
  </si>
  <si>
    <t>FSQA*6100*DE01 (7986) Food Law and Policy</t>
  </si>
  <si>
    <t>77 / 100</t>
  </si>
  <si>
    <t>FSQA*6300*DE01 (7987) Leadership in Food Safety</t>
  </si>
  <si>
    <t>FSQA*6500*01 (7988) FSQA Research Project</t>
  </si>
  <si>
    <t>47 / 50</t>
  </si>
  <si>
    <t>FSQA*6600*DE01 (7989) Principles: Safety/Quality</t>
  </si>
  <si>
    <t>65 / 100</t>
  </si>
  <si>
    <t>GEOG*1200*0101 (7990) Society and Space</t>
  </si>
  <si>
    <t>K. Parizeau</t>
  </si>
  <si>
    <t>GEOG*1200*0102 (7991) Society and Space</t>
  </si>
  <si>
    <t>GEOG*1200*0103 (7992) Society and Space</t>
  </si>
  <si>
    <t>GEOG*1200*0104 (7993) Society and Space</t>
  </si>
  <si>
    <t>GEOG*1200*0105 (7994) Society and Space</t>
  </si>
  <si>
    <t>GEOG*1200*0106 (7995) Society and Space</t>
  </si>
  <si>
    <t>GEOG*1200*0107 (0438) Society and Space</t>
  </si>
  <si>
    <t>GEOG*1200*0108 (0439) Society and Space</t>
  </si>
  <si>
    <t>GEOG*1220*01 (7996) Human Impact on the Environmen</t>
  </si>
  <si>
    <t>A. Stanley</t>
  </si>
  <si>
    <t>GEOG*1220*DE01 (7997) Human Impact on the Environmen</t>
  </si>
  <si>
    <t>D. Dietrich</t>
  </si>
  <si>
    <t>GEOG*1300*0101 (7998) Intro to the Biophysical Env</t>
  </si>
  <si>
    <t>GEOG*1300*0102 (7999) Intro to the Biophysical Env</t>
  </si>
  <si>
    <t>GEOG*1300*0103 (8000) Intro to the Biophysical Env</t>
  </si>
  <si>
    <t>GEOG*1300*0104 (8001) Intro to the Biophysical Env</t>
  </si>
  <si>
    <t>GEOG*1350*01 (8002) Earth: Hazards &amp; Global Change</t>
  </si>
  <si>
    <t>2 / 300</t>
  </si>
  <si>
    <t>GEOG*2000*0101 (8003) Geomorphology</t>
  </si>
  <si>
    <t>J. Cockburn</t>
  </si>
  <si>
    <t>GEOG*2000*0102 (8004) Geomorphology</t>
  </si>
  <si>
    <t>GEOG*2000*0103 (8005) Geomorphology</t>
  </si>
  <si>
    <t>GEOG*2000*0104 (8006) Geomorphology</t>
  </si>
  <si>
    <t>8 / 22</t>
  </si>
  <si>
    <t>GEOG*2030*01 (8007) Environment, Justice &amp; Society</t>
  </si>
  <si>
    <t>1 / 120</t>
  </si>
  <si>
    <t>GEOG*2230*01 (8008) Comm Chains &amp; Cult of Consump</t>
  </si>
  <si>
    <t>GEOG*2420*0101 (8009) The Earth From Space</t>
  </si>
  <si>
    <t>B. DeVries</t>
  </si>
  <si>
    <t>GEOG*2420*0102 (8010) The Earth From Space</t>
  </si>
  <si>
    <t>GEOG*2420*0103 (8011) The Earth From Space</t>
  </si>
  <si>
    <t>GEOG*2420*0104 (8012) The Earth From Space</t>
  </si>
  <si>
    <t>GEOG*2460*0101 (8013) Analysis in Geography</t>
  </si>
  <si>
    <t>GEOG*2460*0102 (8014) Analysis in Geography</t>
  </si>
  <si>
    <t>GEOG*2460*0103 (8015) Analysis in Geography</t>
  </si>
  <si>
    <t>GEOG*2460*0104 (8016) Analysis in Geography</t>
  </si>
  <si>
    <t>GEOG*2480*0101 (8017) Mapping and GIS</t>
  </si>
  <si>
    <t>E. Nost</t>
  </si>
  <si>
    <t>GEOG*2480*0102 (8018) Mapping and GIS</t>
  </si>
  <si>
    <t>GEOG*2480*0103 (8019) Mapping and GIS</t>
  </si>
  <si>
    <t>GEOG*2480*0104 (8020) Mapping and GIS</t>
  </si>
  <si>
    <t>GEOG*3000*0101 (8021) Fluvial Processes</t>
  </si>
  <si>
    <t>GEOG*3000*0102 (8022) Fluvial Processes</t>
  </si>
  <si>
    <t>4 / 17</t>
  </si>
  <si>
    <t>GEOG*3020*01 (8023) Global Environmental Change</t>
  </si>
  <si>
    <t>K. Benessaiah</t>
  </si>
  <si>
    <t>31 / 180</t>
  </si>
  <si>
    <t>GEOG*3030*01 (8024) Media, Digital Tech &amp; Environ</t>
  </si>
  <si>
    <t>J. Silver</t>
  </si>
  <si>
    <t>GEOG*3110*01 (8025) Biogeography</t>
  </si>
  <si>
    <t>Z. Gedalof</t>
  </si>
  <si>
    <t>9 / 80</t>
  </si>
  <si>
    <t>GEOG*3210*01 (8026) Indigenous-Settler Env Gov</t>
  </si>
  <si>
    <t>8 / 80</t>
  </si>
  <si>
    <t>GEOG*3320*01 (8027) Food Systems: Security &amp; Susta</t>
  </si>
  <si>
    <t>P. Loring</t>
  </si>
  <si>
    <t>1 / 117</t>
  </si>
  <si>
    <t>GEOG*3440*0101 (8028) GIS for Decision-Making</t>
  </si>
  <si>
    <t>GEOG*3440*0102 (8029) GIS for Decision-Making</t>
  </si>
  <si>
    <t>4 / 18</t>
  </si>
  <si>
    <t>GEOG*3480*0101 (8030) GIS and Spatial Analysis</t>
  </si>
  <si>
    <t>A. Bonnycastle</t>
  </si>
  <si>
    <t>GEOG*3480*0102 (8031) GIS and Spatial Analysis</t>
  </si>
  <si>
    <t>GEOG*3480*0103 (8032) GIS and Spatial Analysis</t>
  </si>
  <si>
    <t>GEOG*4110*01 (8033) Environmental Systems Analysis</t>
  </si>
  <si>
    <t>8 / 40</t>
  </si>
  <si>
    <t>GEOG*4200*01 (8034) Social Life of Cities</t>
  </si>
  <si>
    <t>GEOG*4210*0101 (8035) Environmental Governance</t>
  </si>
  <si>
    <t>N. Gray</t>
  </si>
  <si>
    <t>GEOG*4210*0102 (8036) Environmental Governance</t>
  </si>
  <si>
    <t>GEOG*4210*0103 (8037) Environmental Governance</t>
  </si>
  <si>
    <t>GEOG*4230*01 (8038) Environmtl Impact Assessment</t>
  </si>
  <si>
    <t>D. Lewis</t>
  </si>
  <si>
    <t>62 / 80</t>
  </si>
  <si>
    <t>GEOG*4990*01 (8039) Independent Study in Geography</t>
  </si>
  <si>
    <t>W. Yang</t>
  </si>
  <si>
    <t>33 / 35</t>
  </si>
  <si>
    <t>GEOG*6060*01 (8040) Special Topics in Geography</t>
  </si>
  <si>
    <t>GEOG*6090*01 (8041) Geographical Rsrch Methods I</t>
  </si>
  <si>
    <t>GEOG*6100*01 (8042) Geographic Scholarship &amp; Rsrch</t>
  </si>
  <si>
    <t>R. Hawkins</t>
  </si>
  <si>
    <t>GEOG*6180*01 (8043) Research Project in Geography</t>
  </si>
  <si>
    <t>GEOG*6281*01 (8044) Environmental Mgmt/Governance</t>
  </si>
  <si>
    <t>GEOG*6610*01 (8045) Global Hydrology</t>
  </si>
  <si>
    <t>A. Berg</t>
  </si>
  <si>
    <t>GERM*1100*0101 (8046) Introductory German I</t>
  </si>
  <si>
    <t>W. Lindinger</t>
  </si>
  <si>
    <t>1 / 17</t>
  </si>
  <si>
    <t>GERM*1100*0102 (8047) Introductory German I</t>
  </si>
  <si>
    <t>GERM*1100*0103 (8048) Introductory German I</t>
  </si>
  <si>
    <t>GERM*1100*0104 (8049) Introductory German I</t>
  </si>
  <si>
    <t>3 / 17</t>
  </si>
  <si>
    <t>GERM*1100*0105 (8050) Introductory German I</t>
  </si>
  <si>
    <t>GERM*1100*0106 (8051) Introductory German I</t>
  </si>
  <si>
    <t>2 / 17</t>
  </si>
  <si>
    <t>GERM*2490*0101 (8053) Intermediate German</t>
  </si>
  <si>
    <t>GERM*3020*01 (8054) Myth &amp; Fairy Tales in Germany</t>
  </si>
  <si>
    <t>GREK*1100*01 (8055) Preliminary Greek I</t>
  </si>
  <si>
    <t>1 / 38</t>
  </si>
  <si>
    <t>HHNS*6040*01 (8056) Research Fronts in Nutrition</t>
  </si>
  <si>
    <t>A. Duncan</t>
  </si>
  <si>
    <t>19 / 35</t>
  </si>
  <si>
    <t>HHNS*6320*0101 (8057) Advances in HHNS Research</t>
  </si>
  <si>
    <t>A. Wright, M. Bakovic</t>
  </si>
  <si>
    <t>HHNS*6320*0102 (8058) Advances in HHNS Research</t>
  </si>
  <si>
    <t>A. Wright, L. Bent</t>
  </si>
  <si>
    <t>HHNS*6320*0103 (8059) Advances in HHNS Research</t>
  </si>
  <si>
    <t>A. Wright, W. Bettger</t>
  </si>
  <si>
    <t>HHNS*6320*0104 (8060) Advances in HHNS Research</t>
  </si>
  <si>
    <t>A. Wright, S. Brown</t>
  </si>
  <si>
    <t>HHNS*6320*0105 (8061) Advances in HHNS Research</t>
  </si>
  <si>
    <t>A. Wright, J. Burr</t>
  </si>
  <si>
    <t>HHNS*6320*0106 (8062) Advances in HHNS Research</t>
  </si>
  <si>
    <t>A. Wright, A. Clark</t>
  </si>
  <si>
    <t>HHNS*6320*0107 (8063) Advances in HHNS Research</t>
  </si>
  <si>
    <t>A. Wright, A. Duncan</t>
  </si>
  <si>
    <t>HHNS*6320*0108 (8064) Advances in HHNS Research</t>
  </si>
  <si>
    <t>A. Wright, D. Dyck</t>
  </si>
  <si>
    <t>HHNS*6320*0109 (8065) Advances in HHNS Research</t>
  </si>
  <si>
    <t>A. Wright, G. Holloway</t>
  </si>
  <si>
    <t>HHNS*6320*0110 (8066) Advances in HHNS Research</t>
  </si>
  <si>
    <t>A. Wright, L. Jadeski</t>
  </si>
  <si>
    <t>HHNS*6320*0111 (8067) Advances in HHNS Research</t>
  </si>
  <si>
    <t>A. Wright, D. Ma</t>
  </si>
  <si>
    <t>HHNS*6320*0112 (8068) Advances in HHNS Research</t>
  </si>
  <si>
    <t>A. Wright, P. Millar</t>
  </si>
  <si>
    <t>HHNS*6320*0113 (8069) Advances in HHNS Research</t>
  </si>
  <si>
    <t>A. Wright, J. Monk</t>
  </si>
  <si>
    <t>HHNS*6320*0114 (8070) Advances in HHNS Research</t>
  </si>
  <si>
    <t>A. Wright, C. Murrant</t>
  </si>
  <si>
    <t>HHNS*6320*0115 (8071) Advances in HHNS Research</t>
  </si>
  <si>
    <t>A. Wright, D. Mutch</t>
  </si>
  <si>
    <t>HHNS*6320*0116 (8072) Advances in HHNS Research</t>
  </si>
  <si>
    <t>A. Wright, G. Newton</t>
  </si>
  <si>
    <t>HHNS*6320*0117 (8073) Advances in HHNS Research</t>
  </si>
  <si>
    <t>A. Wright, G. Power</t>
  </si>
  <si>
    <t>HHNS*6320*0118 (8074) Advances in HHNS Research</t>
  </si>
  <si>
    <t>A. Wright, K. Ritchie</t>
  </si>
  <si>
    <t>HHNS*6320*0119 (8075) Advances in HHNS Research</t>
  </si>
  <si>
    <t>A. Wright, L. Robinson</t>
  </si>
  <si>
    <t>HHNS*6320*0120 (8076) Advances in HHNS Research</t>
  </si>
  <si>
    <t>A. Wright, J. Simpson</t>
  </si>
  <si>
    <t>HHNS*6320*0121 (8077) Advances in HHNS Research</t>
  </si>
  <si>
    <t>A. Wright, L. Spriet</t>
  </si>
  <si>
    <t>HHNS*6320*0122 (8078) Advances in HHNS Research</t>
  </si>
  <si>
    <t>A. Wright, J. Srbely</t>
  </si>
  <si>
    <t>HHNS*6320*0123 (8079) Advances in HHNS Research</t>
  </si>
  <si>
    <t>A. Wright, L. Vallis</t>
  </si>
  <si>
    <t>HHNS*6320*0124 (8080) Advances in HHNS Research</t>
  </si>
  <si>
    <t>A. Wright</t>
  </si>
  <si>
    <t>HHNS*6320*0125 (8081) Advances in HHNS Research</t>
  </si>
  <si>
    <t>A. Wright, D. Wright</t>
  </si>
  <si>
    <t>HHNS*6320*0126 (8082) Advances in HHNS Research</t>
  </si>
  <si>
    <t>A. Wright, J. Zettel</t>
  </si>
  <si>
    <t>HHNS*6320*0127 (8083) Advances in HHNS Research</t>
  </si>
  <si>
    <t>HHNS*6400*01 (8084) Functional Food/Nutraceuticals</t>
  </si>
  <si>
    <t>19 / 40</t>
  </si>
  <si>
    <t>HHNS*6500*01 (8085) Cardiovascular Physiology</t>
  </si>
  <si>
    <t>C. Murrant</t>
  </si>
  <si>
    <t>17 / 28</t>
  </si>
  <si>
    <t>HHNS*6700*01 (8086) Nutr'n, Exercise &amp; Metabolism</t>
  </si>
  <si>
    <t>L. Robinson</t>
  </si>
  <si>
    <t>20 / 40</t>
  </si>
  <si>
    <t>HHNS*6800*01 (8088) Integrative Biomech/Neurophys</t>
  </si>
  <si>
    <t>A. Clark</t>
  </si>
  <si>
    <t>HHNS*6810*0101 (8089) Biomechanics &amp; Neurophys I</t>
  </si>
  <si>
    <t>L. Bent, S. Brown</t>
  </si>
  <si>
    <t>HHNS*6910*0101 (8090) Basic Research Techniques</t>
  </si>
  <si>
    <t>HHNS*6910*0102 (8091) Basic Research Techniques</t>
  </si>
  <si>
    <t>HHNS*6910*0103 (8092) Basic Research Techniques</t>
  </si>
  <si>
    <t>HHNS*6910*0104 (8093) Basic Research Techniques</t>
  </si>
  <si>
    <t>HHNS*6910*0105 (8094) Basic Research Techniques</t>
  </si>
  <si>
    <t>HHNS*6910*0106 (8095) Basic Research Techniques</t>
  </si>
  <si>
    <t>HHNS*6910*0107 (8096) Basic Research Techniques</t>
  </si>
  <si>
    <t>HHNS*6910*0108 (8097) Basic Research Techniques</t>
  </si>
  <si>
    <t>HHNS*6910*0109 (8098) Basic Research Techniques</t>
  </si>
  <si>
    <t>HHNS*6910*0110 (8099) Basic Research Techniques</t>
  </si>
  <si>
    <t>HHNS*6910*0111 (8100) Basic Research Techniques</t>
  </si>
  <si>
    <t>HHNS*6910*0112 (8101) Basic Research Techniques</t>
  </si>
  <si>
    <t>HHNS*6910*0113 (8102) Basic Research Techniques</t>
  </si>
  <si>
    <t>HHNS*6910*0114 (8103) Basic Research Techniques</t>
  </si>
  <si>
    <t>HHNS*6910*0115 (8104) Basic Research Techniques</t>
  </si>
  <si>
    <t>HHNS*6910*0116 (8105) Basic Research Techniques</t>
  </si>
  <si>
    <t>HHNS*6910*0117 (8106) Basic Research Techniques</t>
  </si>
  <si>
    <t>HHNS*6910*0118 (8107) Basic Research Techniques</t>
  </si>
  <si>
    <t>HHNS*6910*0119 (8108) Basic Research Techniques</t>
  </si>
  <si>
    <t>HHNS*6910*0120 (8109) Basic Research Techniques</t>
  </si>
  <si>
    <t>HHNS*6910*0121 (8110) Basic Research Techniques</t>
  </si>
  <si>
    <t>HHNS*6910*0122 (8111) Basic Research Techniques</t>
  </si>
  <si>
    <t>HHNS*6910*0123 (8112) Basic Research Techniques</t>
  </si>
  <si>
    <t>HHNS*6910*0124 (8113) Basic Research Techniques</t>
  </si>
  <si>
    <t>HHNS*6910*0125 (8114) Basic Research Techniques</t>
  </si>
  <si>
    <t>HHNS*6910*0126 (8115) Basic Research Techniques</t>
  </si>
  <si>
    <t>HHNS*6910*0127 (8116) Basic Research Techniques</t>
  </si>
  <si>
    <t>HHNS*6920*0101 (8117) Applied Research Techniques</t>
  </si>
  <si>
    <t>HHNS*6920*0102 (8118) Applied Research Techniques</t>
  </si>
  <si>
    <t>HHNS*6920*0103 (8119) Applied Research Techniques</t>
  </si>
  <si>
    <t>HHNS*6920*0104 (8120) Applied Research Techniques</t>
  </si>
  <si>
    <t>HHNS*6920*0105 (8121) Applied Research Techniques</t>
  </si>
  <si>
    <t>HHNS*6920*0106 (8122) Applied Research Techniques</t>
  </si>
  <si>
    <t>HHNS*6920*0107 (8123) Applied Research Techniques</t>
  </si>
  <si>
    <t>HHNS*6920*0108 (8124) Applied Research Techniques</t>
  </si>
  <si>
    <t>HHNS*6920*0109 (8125) Applied Research Techniques</t>
  </si>
  <si>
    <t>HHNS*6920*0110 (8126) Applied Research Techniques</t>
  </si>
  <si>
    <t>HHNS*6920*0111 (8127) Applied Research Techniques</t>
  </si>
  <si>
    <t>HHNS*6920*0112 (8128) Applied Research Techniques</t>
  </si>
  <si>
    <t>HHNS*6920*0113 (8129) Applied Research Techniques</t>
  </si>
  <si>
    <t>HHNS*6920*0114 (8130) Applied Research Techniques</t>
  </si>
  <si>
    <t>HHNS*6920*0115 (8131) Applied Research Techniques</t>
  </si>
  <si>
    <t>HHNS*6920*0116 (8132) Applied Research Techniques</t>
  </si>
  <si>
    <t>HHNS*6920*0117 (8133) Applied Research Techniques</t>
  </si>
  <si>
    <t>HHNS*6920*0118 (8134) Applied Research Techniques</t>
  </si>
  <si>
    <t>HHNS*6920*0119 (8135) Applied Research Techniques</t>
  </si>
  <si>
    <t>HHNS*6920*0120 (8136) Applied Research Techniques</t>
  </si>
  <si>
    <t>HHNS*6920*0121 (8137) Applied Research Techniques</t>
  </si>
  <si>
    <t>HHNS*6920*0122 (8138) Applied Research Techniques</t>
  </si>
  <si>
    <t>HHNS*6920*0123 (8139) Applied Research Techniques</t>
  </si>
  <si>
    <t>HHNS*6920*0124 (8140) Applied Research Techniques</t>
  </si>
  <si>
    <t>HHNS*6920*0125 (8141) Applied Research Techniques</t>
  </si>
  <si>
    <t>HHNS*6920*0126 (8142) Applied Research Techniques</t>
  </si>
  <si>
    <t>HHNS*6920*0127 (8143) Applied Research Techniques</t>
  </si>
  <si>
    <t>HHNS*6930*0101 (8144) Research Project</t>
  </si>
  <si>
    <t>HHNS*6930*0102 (8145) Research Project</t>
  </si>
  <si>
    <t>HHNS*6930*0103 (8146) Research Project</t>
  </si>
  <si>
    <t>HHNS*6930*0104 (8147) Research Project</t>
  </si>
  <si>
    <t>HHNS*6930*0105 (8148) Research Project</t>
  </si>
  <si>
    <t>HHNS*6930*0106 (8149) Research Project</t>
  </si>
  <si>
    <t>HHNS*6930*0107 (8150) Research Project</t>
  </si>
  <si>
    <t>HHNS*6930*0108 (8151) Research Project</t>
  </si>
  <si>
    <t>HHNS*6930*0109 (8152) Research Project</t>
  </si>
  <si>
    <t>HHNS*6930*0110 (8153) Research Project</t>
  </si>
  <si>
    <t>HHNS*6930*0111 (8154) Research Project</t>
  </si>
  <si>
    <t>HHNS*6930*0112 (8155) Research Project</t>
  </si>
  <si>
    <t>HHNS*6930*0113 (8156) Research Project</t>
  </si>
  <si>
    <t>HHNS*6930*0114 (8157) Research Project</t>
  </si>
  <si>
    <t>HHNS*6930*0115 (8158) Research Project</t>
  </si>
  <si>
    <t>HHNS*6930*0116 (8159) Research Project</t>
  </si>
  <si>
    <t>HHNS*6930*0117 (8160) Research Project</t>
  </si>
  <si>
    <t>HHNS*6930*0118 (8161) Research Project</t>
  </si>
  <si>
    <t>HHNS*6930*0119 (8162) Research Project</t>
  </si>
  <si>
    <t>HHNS*6930*0120 (8163) Research Project</t>
  </si>
  <si>
    <t>HHNS*6930*0121 (8164) Research Project</t>
  </si>
  <si>
    <t>HHNS*6930*0122 (8165) Research Project</t>
  </si>
  <si>
    <t>HHNS*6930*0123 (8166) Research Project</t>
  </si>
  <si>
    <t>HHNS*6930*0124 (8167) Research Project</t>
  </si>
  <si>
    <t>HHNS*6930*0125 (8168) Research Project</t>
  </si>
  <si>
    <t>HHNS*6930*0126 (8169) Research Project</t>
  </si>
  <si>
    <t>HHNS*6930*0127 (8170) Research Project</t>
  </si>
  <si>
    <t>HIST*1010*01 (8171) Early Modern Europe</t>
  </si>
  <si>
    <t>P. Goddard</t>
  </si>
  <si>
    <t>9 / 245</t>
  </si>
  <si>
    <t>HIST*1050*01 (8172) Invitation to History</t>
  </si>
  <si>
    <t>HIST*1050*02 (8173) Invitation to History</t>
  </si>
  <si>
    <t>HIST*1050*03 (8174) Invitation to History</t>
  </si>
  <si>
    <t>J. Fraser</t>
  </si>
  <si>
    <t>HIST*1150*01 (8175) The Modern World</t>
  </si>
  <si>
    <t>J. Palsetia</t>
  </si>
  <si>
    <t>HIST*1150*02 (0441) The Modern World</t>
  </si>
  <si>
    <t>E. Altinkas</t>
  </si>
  <si>
    <t>3 / 104</t>
  </si>
  <si>
    <t>HIST*1150*AU02 (0509) The Modern World</t>
  </si>
  <si>
    <t>HIST*1250*01 (8176) Sci &amp; Tech in a Global Context</t>
  </si>
  <si>
    <t>M. Gagnon</t>
  </si>
  <si>
    <t>0 / 374</t>
  </si>
  <si>
    <t>HIST*1250*AU01 (0510) Sci &amp; Tech in a Global Context</t>
  </si>
  <si>
    <t>HIST*2000*01 (8177) The British Isles, 1066 - 1603</t>
  </si>
  <si>
    <t>HIST*2100*0101 (8178) Histories of Canada to 1867</t>
  </si>
  <si>
    <t>C. Wilson</t>
  </si>
  <si>
    <t>HIST*2100*0102 (8179) Histories of Canada to 1867</t>
  </si>
  <si>
    <t>HIST*2100*0103 (8180) Histories of Canada to 1867</t>
  </si>
  <si>
    <t>HIST*2100*0104 (8181) Histories of Canada to 1867</t>
  </si>
  <si>
    <t>HIST*2100*0105 (8182) Histories of Canada to 1867</t>
  </si>
  <si>
    <t>HIST*2100*0106 (8183) Histories of Canada to 1867</t>
  </si>
  <si>
    <t>HIST*2200*01 (8184) The Middle Ages</t>
  </si>
  <si>
    <t>C. Spence</t>
  </si>
  <si>
    <t>0 / 85</t>
  </si>
  <si>
    <t>HIST*2250*01 (8185) Environment and History</t>
  </si>
  <si>
    <t>A. Moore</t>
  </si>
  <si>
    <t>1 / 50</t>
  </si>
  <si>
    <t>HIST*2260*DE01 (8186) Religion and Society</t>
  </si>
  <si>
    <t>E. Smith</t>
  </si>
  <si>
    <t>0 / 110</t>
  </si>
  <si>
    <t>HIST*2280*DE01 (8187) Hockey in Canadian History</t>
  </si>
  <si>
    <t>J. Wilson</t>
  </si>
  <si>
    <t>HIST*2450*0101 (8188) The Practising Historian</t>
  </si>
  <si>
    <t>K. James</t>
  </si>
  <si>
    <t>HIST*2450*0102 (8189) The Practising Historian</t>
  </si>
  <si>
    <t>HIST*2450*0103 (8190) The Practising Historian</t>
  </si>
  <si>
    <t>HIST*2450*0104 (8191) The Practising Historian</t>
  </si>
  <si>
    <t>HIST*2450*0105 (8192) The Practising Historian</t>
  </si>
  <si>
    <t>HIST*2450*0106 (8193) The Practising Historian</t>
  </si>
  <si>
    <t>HIST*2500*01 (8194) Britain Since 1603</t>
  </si>
  <si>
    <t>D. Lawrence</t>
  </si>
  <si>
    <t>HIST*2850*01 (8195) Ancient Greece and Rome</t>
  </si>
  <si>
    <t>HIST*2890*01 (8196) Early Islamic World</t>
  </si>
  <si>
    <t>R. Worringer</t>
  </si>
  <si>
    <t>0 / 49</t>
  </si>
  <si>
    <t>HIST*2890*AU01 (0511) Early Islamic World</t>
  </si>
  <si>
    <t>HIST*3020*01 (8197) Sexuality &amp; Gender in History</t>
  </si>
  <si>
    <t>C. Carstairs</t>
  </si>
  <si>
    <t>HIST*3130*01 (8198) Popular Culture and Punishment</t>
  </si>
  <si>
    <t>L. Mahood</t>
  </si>
  <si>
    <t>HIST*3150*01 (8199) History and Culture of Mexico</t>
  </si>
  <si>
    <t>I. Gutierrez</t>
  </si>
  <si>
    <t>HIST*3180*01 (8200) Canada Since 1945</t>
  </si>
  <si>
    <t>HIST*3200*01 (8201) Youth in History</t>
  </si>
  <si>
    <t>HIST*3240*01 (8202) Food History</t>
  </si>
  <si>
    <t>R. Beausaert</t>
  </si>
  <si>
    <t>HIST*3270*01 (8203) Revolution in the Modern World</t>
  </si>
  <si>
    <t>O. Drachewych</t>
  </si>
  <si>
    <t>HIST*3370*DE01 (8204) Canada and the First World War</t>
  </si>
  <si>
    <t>HIST*3380*01 (8205) British Imper in Asia &amp; Africa</t>
  </si>
  <si>
    <t>HIST*3470*01 (9570) Ind Reading/Workplace Learning</t>
  </si>
  <si>
    <t>K. Harvey, M. McAfee</t>
  </si>
  <si>
    <t>HIST*3470*02 (0416) Ind Reading/Workplace Learning</t>
  </si>
  <si>
    <t>HIST*3480*01 (8206) Workplace Learning</t>
  </si>
  <si>
    <t>HIST*3480*02 (8207) Workplace Learning</t>
  </si>
  <si>
    <t>6 / 6</t>
  </si>
  <si>
    <t>HIST*3560*01 (8208) Experiential Learning</t>
  </si>
  <si>
    <t>1 / 13</t>
  </si>
  <si>
    <t>HIST*3560*02 (8209) Experiential Learning</t>
  </si>
  <si>
    <t>HIST*3560*03 (8210) Experiential Learning</t>
  </si>
  <si>
    <t>HIST*4010*01 (8211) Gender and Culture</t>
  </si>
  <si>
    <t>HIST*4030*01 (8212) Historical Biography</t>
  </si>
  <si>
    <t>HIST*4070*01 (0457) Experiential Learning-Research</t>
  </si>
  <si>
    <t>1 / 2</t>
  </si>
  <si>
    <t>HIST*4080*01 (8213) Indigenous Resistance</t>
  </si>
  <si>
    <t>HIST*4180*01 (8214) American Identities</t>
  </si>
  <si>
    <t>D. Mccorkindale</t>
  </si>
  <si>
    <t>HIST*4470*01 (9561) Special Hist Proj Seminar I</t>
  </si>
  <si>
    <t>W. Cormack</t>
  </si>
  <si>
    <t>HIST*4820*01 (8215) Reps, Conflict &amp; Politics</t>
  </si>
  <si>
    <t>HIST*6000*01 (8216) Historiography</t>
  </si>
  <si>
    <t>HIST*6040*01 (0424) Special Reading Course</t>
  </si>
  <si>
    <t>HIST*6150*01 (0425) Archival Research</t>
  </si>
  <si>
    <t>HIST*6190*01 (8217) Topics in Scottish History I</t>
  </si>
  <si>
    <t>HIST*6370*01 (0470) Topics in Cultural History</t>
  </si>
  <si>
    <t>N. Smith</t>
  </si>
  <si>
    <t>8 / 15</t>
  </si>
  <si>
    <t>HIST*6400*01 (8218) Major Paper</t>
  </si>
  <si>
    <t>HIST*6590*01 (8219) Public History &amp; Heritage</t>
  </si>
  <si>
    <t>A. Gordon</t>
  </si>
  <si>
    <t>HIST*7000*01 (8220) Professional Dvlpmt Seminar</t>
  </si>
  <si>
    <t>HIST*7010*01 (8221) Qualifying Examination</t>
  </si>
  <si>
    <t>HIST*7030*01 (8222) Language Requirement</t>
  </si>
  <si>
    <t>2 / 2</t>
  </si>
  <si>
    <t>HIST*7040*01 (8223) Major Field</t>
  </si>
  <si>
    <t>HIST*7070*01 (8224) Thesis Proposal</t>
  </si>
  <si>
    <t>HIST*7080*01 (8225) Colloquium</t>
  </si>
  <si>
    <t>HIST*7100*01 (8226) Canadian History Major Seminar</t>
  </si>
  <si>
    <t>HIST*7120*01 (8227) Scottish History Major Seminar</t>
  </si>
  <si>
    <t>HIST*7140*01 (8228) Early Mod European Major Sem</t>
  </si>
  <si>
    <t>HIST*7150*01 (8229) Modern European Major Seminar</t>
  </si>
  <si>
    <t>HIST*7170*01 (8230) Race, Slavery &amp; Imper Maj Sem</t>
  </si>
  <si>
    <t>HIST*7190*01 (8231) War &amp; Society Major Seminar</t>
  </si>
  <si>
    <t>HIST*7250*01 (8232) Cold War History Major Seminar</t>
  </si>
  <si>
    <t>HIST*7260*01 (8233) Medieval History Major Seminar</t>
  </si>
  <si>
    <t>HIST*7270*01 (8234) World History Major Seminar</t>
  </si>
  <si>
    <t>HIST*7280*01 (8235) Indigenous History Major Sem</t>
  </si>
  <si>
    <t>HIST*7590*01 (8236) War &amp; Society Minor Seminar</t>
  </si>
  <si>
    <t>HIST*7600*01 (8237) Canadian History Minor Seminar</t>
  </si>
  <si>
    <t>HIST*7610*01 (8238) British History Minor Seminar</t>
  </si>
  <si>
    <t>HIST*7620*01 (8239) Scottish History Minor Seminar</t>
  </si>
  <si>
    <t>HIST*7630*01 (8240) Community Studies Minor Sem</t>
  </si>
  <si>
    <t>HIST*7640*01 (8241) Early Mod European Minor Sem</t>
  </si>
  <si>
    <t>HIST*7650*01 (8242) Modern European Minor Seminar</t>
  </si>
  <si>
    <t>HIST*7660*01 (8243) Gender, Women &amp; Family Min Sem</t>
  </si>
  <si>
    <t>HIST*7670*01 (8244) Race, Slavery &amp; Imper Min Sem</t>
  </si>
  <si>
    <t>HIST*7680*01 (8245) United States Minor Seminar</t>
  </si>
  <si>
    <t>HIST*7690*01 (8246) International Minor Seminar</t>
  </si>
  <si>
    <t>HIST*7700*01 (8247) Sci, Medicine &amp; Tech Minor Sem</t>
  </si>
  <si>
    <t>HIST*7710*01 (8248) Other Minor Seminar</t>
  </si>
  <si>
    <t>HIST*7750*01 (8249) Cold War Era Minor Seminar</t>
  </si>
  <si>
    <t>HIST*7760*01 (8250) Medieval History Minor Seminar</t>
  </si>
  <si>
    <t>HIST*7770*01 (8251) World History Minor Seminar</t>
  </si>
  <si>
    <t>HIST*7780*01 (8252) Indigenous History Minor Sem</t>
  </si>
  <si>
    <t>HIST*7990*01 (8253) Doctoral Thesis</t>
  </si>
  <si>
    <t>HK*2270*0101 (8254) Human Biomechanics</t>
  </si>
  <si>
    <t>L. Vallis</t>
  </si>
  <si>
    <t>HK*2270*0102 (8255) Human Biomechanics</t>
  </si>
  <si>
    <t>HK*2270*0103 (8256) Human Biomechanics</t>
  </si>
  <si>
    <t>HK*2270*0104 (8257) Human Biomechanics</t>
  </si>
  <si>
    <t>4 / 32</t>
  </si>
  <si>
    <t>HK*2270*0105 (8258) Human Biomechanics</t>
  </si>
  <si>
    <t>HK*2270*0106 (8259) Human Biomechanics</t>
  </si>
  <si>
    <t>HK*3401*0101 (8260) Human Anatomy: Dissection</t>
  </si>
  <si>
    <t>L. Jadeski</t>
  </si>
  <si>
    <t>0 / 57</t>
  </si>
  <si>
    <t>HK*3401*0102 (8261) Human Anatomy: Dissection</t>
  </si>
  <si>
    <t>HK*3401*0103 (8262) Human Anatomy: Dissection</t>
  </si>
  <si>
    <t>HK*3401*0104 (8263) Human Anatomy: Dissection</t>
  </si>
  <si>
    <t>HK*3401*0105 (8264) Human Anatomy: Dissection</t>
  </si>
  <si>
    <t>HK*3401*0106 (8265) Human Anatomy: Dissection</t>
  </si>
  <si>
    <t>HK*3600*0101 (8266) Applied Human Kinetics I</t>
  </si>
  <si>
    <t>D. Larson, C. Pignanelli</t>
  </si>
  <si>
    <t>HK*3600*0102 (8267) Applied Human Kinetics I</t>
  </si>
  <si>
    <t>HK*3600*0103 (8268) Applied Human Kinetics I</t>
  </si>
  <si>
    <t>8 / 24</t>
  </si>
  <si>
    <t>HK*3600*0104 (8269) Applied Human Kinetics I</t>
  </si>
  <si>
    <t>HK*3600*0105 (8270) Applied Human Kinetics I</t>
  </si>
  <si>
    <t>HK*3810*0101 (8271) Human Physiology II</t>
  </si>
  <si>
    <t>58 / 280</t>
  </si>
  <si>
    <t>HK*4230*0101 (8272) Adv Study Hum Hlth &amp; Nutr Sci</t>
  </si>
  <si>
    <t>J. Srbely</t>
  </si>
  <si>
    <t>HK*4340*01 (8273) Genomics: Exercise and Disease</t>
  </si>
  <si>
    <t>S. Frangos</t>
  </si>
  <si>
    <t>4 / 55</t>
  </si>
  <si>
    <t>HK*4360*0101 (8274) Res in Human Hlth &amp; Nutr Sci</t>
  </si>
  <si>
    <t>50 / 50</t>
  </si>
  <si>
    <t>HK*4371*0101 (8275) Res in Hum Hlth &amp; Nutr Sci II</t>
  </si>
  <si>
    <t>33 / 50</t>
  </si>
  <si>
    <t>HK*4372*0101 (8276) Res in Hum Hlth &amp; Nutr Sci II</t>
  </si>
  <si>
    <t>HK*4441*0101 (8277) Advanced Study in Human Anat.</t>
  </si>
  <si>
    <t>HK*4441*0102 (8278) Advanced Study in Human Anat.</t>
  </si>
  <si>
    <t>5 / 25</t>
  </si>
  <si>
    <t>HK*4510*01 (8279) Teaching, Learning &amp; Knowledge</t>
  </si>
  <si>
    <t>W. Bettger</t>
  </si>
  <si>
    <t>21 / 30</t>
  </si>
  <si>
    <t>HK*4511*01 (8280) Teaching-Learning-Knowledge II</t>
  </si>
  <si>
    <t>HK*4512*01 (8281) Teaching-Learning-Knowledge II</t>
  </si>
  <si>
    <t>HK*4550*01 (8282) Human Cardio-respiratory Phys</t>
  </si>
  <si>
    <t>J. Simpson</t>
  </si>
  <si>
    <t>32 / 150</t>
  </si>
  <si>
    <t>HK*4610*0101 (8283) Health and Injury Biomechanics</t>
  </si>
  <si>
    <t>HK*4610*0102 (8284) Health and Injury Biomechanics</t>
  </si>
  <si>
    <t>HK*4610*0103 (8285) Health and Injury Biomechanics</t>
  </si>
  <si>
    <t>11 / 32</t>
  </si>
  <si>
    <t>HK*4610*AU03 (0504) Health and Injury Biomechanics</t>
  </si>
  <si>
    <t>HORT*1130*01 (8287) Science of Gardening</t>
  </si>
  <si>
    <t>HORT*2450*0101 (8288) Intro to Turfgrass Science</t>
  </si>
  <si>
    <t>HORT*3150*0101 (8289) Principles Plant Propagation</t>
  </si>
  <si>
    <t>A. Jones</t>
  </si>
  <si>
    <t>4 / 25</t>
  </si>
  <si>
    <t>HORT*3510*0101 (8290) Vegetable Production</t>
  </si>
  <si>
    <t>B. Micallef</t>
  </si>
  <si>
    <t>18 / 28</t>
  </si>
  <si>
    <t>HORT*4380*01 (8291) Tropical &amp; Sub-Tropical Crops</t>
  </si>
  <si>
    <t>G. Paliyath</t>
  </si>
  <si>
    <t>HORT*4420*0101 (8292) Fruit Crops</t>
  </si>
  <si>
    <t>J. Cline</t>
  </si>
  <si>
    <t>HROB*2010*01 (8293) Foundations of Leadership</t>
  </si>
  <si>
    <t>A. Philip</t>
  </si>
  <si>
    <t>HROB*2010*DE01 (8294) Foundations of Leadership</t>
  </si>
  <si>
    <t>T. Sasso</t>
  </si>
  <si>
    <t>0 / 350</t>
  </si>
  <si>
    <t>HROB*2090*01 (8295) Individuals &amp; Groups in Orgs</t>
  </si>
  <si>
    <t>14 / 350</t>
  </si>
  <si>
    <t>HROB*2090*DE01 (8296) Individuals &amp; Groups in Orgs</t>
  </si>
  <si>
    <t>A. Zdaniuk</t>
  </si>
  <si>
    <t>0 / 250</t>
  </si>
  <si>
    <t>HROB*2200*01 (8297) Labour Relations</t>
  </si>
  <si>
    <t>HROB*2290*01 (8298) Human Resources Management</t>
  </si>
  <si>
    <t>N. Chhinzer</t>
  </si>
  <si>
    <t>4 / 110</t>
  </si>
  <si>
    <t>HROB*2290*DE01 (8299) Human Resources Management</t>
  </si>
  <si>
    <t>48 / 250</t>
  </si>
  <si>
    <t>HROB*3010*DE01 (8300) Compensation Systems</t>
  </si>
  <si>
    <t>J. Hamilton</t>
  </si>
  <si>
    <t>HROB*3070*01 (8301) Recruitment and Selection</t>
  </si>
  <si>
    <t>6 / 60</t>
  </si>
  <si>
    <t>HROB*3100*DE01 (8302) Dev Mgmt &amp; Ldshp Competencies</t>
  </si>
  <si>
    <t>20 / 120</t>
  </si>
  <si>
    <t>HTM*1070*0101 (8303) Resp. Tourism Policy &amp; Plan</t>
  </si>
  <si>
    <t>S. Dupej</t>
  </si>
  <si>
    <t>HTM*1070*0102 (8304) Resp. Tourism Policy &amp; Plan</t>
  </si>
  <si>
    <t>HTM*2030*0101 (8305) Control Syst/Hospitality Ind</t>
  </si>
  <si>
    <t>W. Murray</t>
  </si>
  <si>
    <t>9 / 50</t>
  </si>
  <si>
    <t>HTM*2030*0102 (8306) Control Syst/Hospitality Ind</t>
  </si>
  <si>
    <t>10 / 50</t>
  </si>
  <si>
    <t>HTM*2220*0101 (8307) Comm., Media Strategy in SPMT</t>
  </si>
  <si>
    <t>HTM*2220*0102 (8308) Comm., Media Strategy in SPMT</t>
  </si>
  <si>
    <t>HTM*2220*0103 (8309) Comm., Media Strategy in SPMT</t>
  </si>
  <si>
    <t>HTM*2700*0101 (8310) Understanding Foods</t>
  </si>
  <si>
    <t>E. Robinson</t>
  </si>
  <si>
    <t>HTM*2700*0102 (8311) Understanding Foods</t>
  </si>
  <si>
    <t>HTM*2700*0103 (8312) Understanding Foods</t>
  </si>
  <si>
    <t>HTM*3020*0101 (8313) Impact of Bus. on Sport Ind.</t>
  </si>
  <si>
    <t>H. Kennedy</t>
  </si>
  <si>
    <t>19 / 60</t>
  </si>
  <si>
    <t>HTM*3060*0101 (8314) Lodging Management</t>
  </si>
  <si>
    <t>W. Jo</t>
  </si>
  <si>
    <t>30 / 38</t>
  </si>
  <si>
    <t>HTM*3060*0102 (8315) Lodging Management</t>
  </si>
  <si>
    <t>10 / 38</t>
  </si>
  <si>
    <t>HTM*3080*0101 (8316) Marketing Strategy Hosp Mgrs</t>
  </si>
  <si>
    <t>J. Gonzales</t>
  </si>
  <si>
    <t>HTM*3080*0102 (8317) Marketing Strategy Hosp Mgrs</t>
  </si>
  <si>
    <t>HTM*3090*0101 (8318) Restaurant Operations Mngt</t>
  </si>
  <si>
    <t>S. Day</t>
  </si>
  <si>
    <t>HTM*3090*0102 (8319) Restaurant Operations Mngt</t>
  </si>
  <si>
    <t>HTM*3090*0103 (8320) Restaurant Operations Mngt</t>
  </si>
  <si>
    <t>HTM*3120*01 (8321) Service Operations Analysis</t>
  </si>
  <si>
    <t>M. Holmes</t>
  </si>
  <si>
    <t>HTM*3160*01 (8322) Destination Mngt &amp; Marketing</t>
  </si>
  <si>
    <t>H. Choi</t>
  </si>
  <si>
    <t>HTM*4080*0101 (8323) Experiential Learning</t>
  </si>
  <si>
    <t>B. McAdams</t>
  </si>
  <si>
    <t>HTM*4080*0102 (8324) Experiential Learning</t>
  </si>
  <si>
    <t>HTM*4090*01 (8325) Hosp Dvmt, Design, &amp; Sustain</t>
  </si>
  <si>
    <t>HTM*4130*01 (8326) Current Management Topics</t>
  </si>
  <si>
    <t>HTM*4140*01 (8327) Current Management Topics</t>
  </si>
  <si>
    <t>HTM*4250*0101 (8329) Hospitality Revenue Management</t>
  </si>
  <si>
    <t>A. Zolfaghari</t>
  </si>
  <si>
    <t>18 / 50</t>
  </si>
  <si>
    <t>HTM*4500*01 (8330) Special Study</t>
  </si>
  <si>
    <t>14 / 15</t>
  </si>
  <si>
    <t>HTM*4500*02 (8331) Special Study</t>
  </si>
  <si>
    <t>HTM*6220*EL01 (8332) Topics: Management Issues I</t>
  </si>
  <si>
    <t>HTM*6710*01 (8333) Services Management Theory I</t>
  </si>
  <si>
    <t>HUMN*1040*01 (8334) University Learning Skills</t>
  </si>
  <si>
    <t>H. Mitchell</t>
  </si>
  <si>
    <t>HUMN*1040*02 (0481) University Learning Skills</t>
  </si>
  <si>
    <t>HUMN*3020*01 (8336) Myth &amp; Fairy Tales in Germany</t>
  </si>
  <si>
    <t>HUMN*3180*01 (8337) Community Engagement Project</t>
  </si>
  <si>
    <t>K. Hoad-Reddick</t>
  </si>
  <si>
    <t>HUMN*3190*01 (9462) Experiential Learning</t>
  </si>
  <si>
    <t>M. Lipton</t>
  </si>
  <si>
    <t>HUMN*3400*01 (8338) Renaissance Lovers and Fools</t>
  </si>
  <si>
    <t>M. De Coste</t>
  </si>
  <si>
    <t>HUMN*3800*01 (8339) Italian Heritage</t>
  </si>
  <si>
    <t>R. Teresa</t>
  </si>
  <si>
    <t>HUMN*4190*01 (9463) Experiential Learning</t>
  </si>
  <si>
    <t>IAEF*3500*01 (8340) Experiential Education</t>
  </si>
  <si>
    <t>M. Vanryn</t>
  </si>
  <si>
    <t>IBIO*4100*0101 (8341) Interpreting Biodiversity II</t>
  </si>
  <si>
    <t>R. Hanner</t>
  </si>
  <si>
    <t>IBIO*4500*0101 (8342) Research in Integrative Biol I</t>
  </si>
  <si>
    <t>R. McLaughlin</t>
  </si>
  <si>
    <t>44 / 50</t>
  </si>
  <si>
    <t>IBIO*4510*0101 (8343) Research/ Integrative Biol II</t>
  </si>
  <si>
    <t>IBIO*4521*01 (8344) Thesis in Integrative Biology</t>
  </si>
  <si>
    <t>IBIO*4600*0101 (8345) Marine and Freshwater Research</t>
  </si>
  <si>
    <t>K. McCann</t>
  </si>
  <si>
    <t>IBIO*4600*0102 (8346) Marine and Freshwater Research</t>
  </si>
  <si>
    <t>IBIO*6000*01 (8347) ST: Ecology &amp; Behaviour</t>
  </si>
  <si>
    <t>IBIO*6010*01 (8348) ST: Physiology</t>
  </si>
  <si>
    <t>IBIO*6020*01 (8349) ST: Evolutionary Biology</t>
  </si>
  <si>
    <t>IBIO*6070*01 (8350) Adv Integrative Biology I</t>
  </si>
  <si>
    <t>S. Jacobs</t>
  </si>
  <si>
    <t>IBIO*6080*01 (8351) Adv Integrative Biol II</t>
  </si>
  <si>
    <t>IBIO*6630*01 (8352) Scientific Communication</t>
  </si>
  <si>
    <t>K. Cottenie</t>
  </si>
  <si>
    <t>IDEV*1000*0101 (8353) Understanding Development</t>
  </si>
  <si>
    <t>J. Hristov</t>
  </si>
  <si>
    <t>IDEV*1000*0102 (8354) Understanding Development</t>
  </si>
  <si>
    <t>IDEV*1000*0103 (8355) Understanding Development</t>
  </si>
  <si>
    <t>IDEV*1000*0104 (8356) Understanding Development</t>
  </si>
  <si>
    <t>IDEV*1000*0105 (8357) Understanding Development</t>
  </si>
  <si>
    <t>IDEV*1000*0106 (8358) Understanding Development</t>
  </si>
  <si>
    <t>IDEV*1000*0107 (8359) Understanding Development</t>
  </si>
  <si>
    <t>IDEV*1000*DE01 (0434) Understanding Development</t>
  </si>
  <si>
    <t>IDEV*2000*01 (8360) The Development Landscape</t>
  </si>
  <si>
    <t>5 / 75</t>
  </si>
  <si>
    <t>IDEV*2100*01 (8361) Research in ID</t>
  </si>
  <si>
    <t>27 / 50</t>
  </si>
  <si>
    <t>IDEV*2200*01 (8362) Policy, Economy and Society</t>
  </si>
  <si>
    <t>4 / 50</t>
  </si>
  <si>
    <t>IDEV*3000*01 (8363) Poverty &amp; Inequality</t>
  </si>
  <si>
    <t>B. Punjabi</t>
  </si>
  <si>
    <t>15 / 50</t>
  </si>
  <si>
    <t>IDEV*3200*01 (8364) Individual Work/Study in I.D.</t>
  </si>
  <si>
    <t>IDEV*3300*01 (8365) Development Practice</t>
  </si>
  <si>
    <t>S. Blostein</t>
  </si>
  <si>
    <t>IDEV*4100*01 (8366) Thesis in IDS I</t>
  </si>
  <si>
    <t>IDEV*4190*01 (8367) Regional Context</t>
  </si>
  <si>
    <t>IDEV*4200*01 (8368) Adv. Work/Study Int. Devel.</t>
  </si>
  <si>
    <t>IDEV*4600*01 (8369) Advocating/Effecting Change</t>
  </si>
  <si>
    <t>10 / 40</t>
  </si>
  <si>
    <t>IDEV*6000*01 (8370) Regional Context</t>
  </si>
  <si>
    <t>E. Nelson</t>
  </si>
  <si>
    <t>IDEV*6200*01 (8371) Devel Theory, Issues &amp; Process</t>
  </si>
  <si>
    <t>23 / 30</t>
  </si>
  <si>
    <t>IDEV*6300*01 (8372) Res &amp; Analy in a Devel Context</t>
  </si>
  <si>
    <t>M. McBurney</t>
  </si>
  <si>
    <t>IDEV*6500*01 (8373) Fieldwork: Int'l Dvpmt Studies</t>
  </si>
  <si>
    <t>IDEV*6800*01 (8374) Theories &amp; Debates in Dvlpmt</t>
  </si>
  <si>
    <t>C. Ho</t>
  </si>
  <si>
    <t>IES*1010*01 (8375) Intro to Indg Enviro Sci</t>
  </si>
  <si>
    <t>S. Chiblow</t>
  </si>
  <si>
    <t>IES*2010*01 (8376) Land-Based Teachings</t>
  </si>
  <si>
    <t>J. Popp</t>
  </si>
  <si>
    <t>IMPR*6010*01 (8377) Core Concepts: Critical Improv</t>
  </si>
  <si>
    <t>D. Fischlin</t>
  </si>
  <si>
    <t>IMPR*6020*01 (8378) Arts-Based Community Making</t>
  </si>
  <si>
    <t>A. Heble</t>
  </si>
  <si>
    <t>IMPR*6030*01 (8379) Res Methods: Critical Improv</t>
  </si>
  <si>
    <t>L. Qashu</t>
  </si>
  <si>
    <t>INDG*1000*DE01 (8380) Indigenous-Settler Relations</t>
  </si>
  <si>
    <t>G. Pritchard</t>
  </si>
  <si>
    <t>INDG*1100*01 (8381) Indigenous Language &amp; Culture</t>
  </si>
  <si>
    <t>M. Wassaykeesic</t>
  </si>
  <si>
    <t>IPS*1500*0101 (8382) Int. Math. Phys. I</t>
  </si>
  <si>
    <t>E. Corrigan, D. Kraus</t>
  </si>
  <si>
    <t>IPS*1500*0102 (8383) Int. Math. Phys. I</t>
  </si>
  <si>
    <t>IPS*1500*0103 (8384) Int. Math. Phys. I</t>
  </si>
  <si>
    <t>IPS*1500*0104 (8385) Int. Math. Phys. I</t>
  </si>
  <si>
    <t>IPS*1500*0105 (8386) Int. Math. Phys. I</t>
  </si>
  <si>
    <t>IPS*3000*0101 (8387) Science Communication</t>
  </si>
  <si>
    <t>A. Gezerlis</t>
  </si>
  <si>
    <t>IPS*3000*0102 (8388) Science Communication</t>
  </si>
  <si>
    <t>ITAL*1060*0101 (8389) Introductory Italian I</t>
  </si>
  <si>
    <t>E. Cominetti</t>
  </si>
  <si>
    <t>ITAL*1060*0102 (8390) Introductory Italian I</t>
  </si>
  <si>
    <t>ITAL*1060*0103 (8391) Introductory Italian I</t>
  </si>
  <si>
    <t>ITAL*1060*0104 (8392) Introductory Italian I</t>
  </si>
  <si>
    <t>ITAL*1060*0105 (8393) Introductory Italian I</t>
  </si>
  <si>
    <t>ITAL*2090*0101 (8394) Intermediate Italian</t>
  </si>
  <si>
    <t>ITAL*3400*01 (8395) Renaissance Lovers and Fools</t>
  </si>
  <si>
    <t>ITAL*3800*01 (8396) Italian Heritage</t>
  </si>
  <si>
    <t>JLS*1000*0101 (8397) Introduction to Justice &amp; Law</t>
  </si>
  <si>
    <t>M. Harding</t>
  </si>
  <si>
    <t>JLS*1000*0102 (8398) Introduction to Justice &amp; Law</t>
  </si>
  <si>
    <t>JLS*1000*0103 (8399) Introduction to Justice &amp; Law</t>
  </si>
  <si>
    <t>JLS*1000*0104 (8400) Introduction to Justice &amp; Law</t>
  </si>
  <si>
    <t>JLS*1000*0105 (8401) Introduction to Justice &amp; Law</t>
  </si>
  <si>
    <t>JLS*1000*0106 (8402) Introduction to Justice &amp; Law</t>
  </si>
  <si>
    <t>JLS*1000*0107 (8403) Introduction to Justice &amp; Law</t>
  </si>
  <si>
    <t>JLS*1000*0108 (8404) Introduction to Justice &amp; Law</t>
  </si>
  <si>
    <t>LACS*6000*01 (8405) Research Methods Seminar</t>
  </si>
  <si>
    <t>LACS*6010*01 (8406) Identity and Culture</t>
  </si>
  <si>
    <t>G. Yovanovich</t>
  </si>
  <si>
    <t>LACS*6030*01 (8407) Globalization and Insecurity</t>
  </si>
  <si>
    <t>J. Diez</t>
  </si>
  <si>
    <t>LACS*6100*01 (8408) Research Project</t>
  </si>
  <si>
    <t>LACS*6100*02 (8409) Research Project</t>
  </si>
  <si>
    <t>LACS*6100*03 (8410) Research Project</t>
  </si>
  <si>
    <t>LACS*6100*04 (8411) Research Project</t>
  </si>
  <si>
    <t>LACS*6200*01 (0490) Topics in Lat-Am/Carib Studies</t>
  </si>
  <si>
    <t>LACS*6300*01 (0496) Experiential Learning in LACS</t>
  </si>
  <si>
    <t>LARC*1100*0101 (8412) Design &amp; Communications Studio</t>
  </si>
  <si>
    <t>M. Holland</t>
  </si>
  <si>
    <t>6 / 65</t>
  </si>
  <si>
    <t>LARC*1950*01 (8413) History of Cultural Form</t>
  </si>
  <si>
    <t>LARC*2100*0101 (8414) Landscape and Site Analysis</t>
  </si>
  <si>
    <t>S. Clarke</t>
  </si>
  <si>
    <t>18 / 75</t>
  </si>
  <si>
    <t>LARC*2240*0101 (8415) Plants in the Landscape</t>
  </si>
  <si>
    <t>S. Stempski</t>
  </si>
  <si>
    <t>5 / 48</t>
  </si>
  <si>
    <t>LARC*2240*0102 (8416) Plants in the Landscape</t>
  </si>
  <si>
    <t>21 / 47</t>
  </si>
  <si>
    <t>LARC*2410*0101 (8417) Site Engineering</t>
  </si>
  <si>
    <t>M. Zuzinjak</t>
  </si>
  <si>
    <t>14 / 75</t>
  </si>
  <si>
    <t>LARC*3040*0101 (8418) Site Design Studio</t>
  </si>
  <si>
    <t>A. Ashari, M. Purchase</t>
  </si>
  <si>
    <t>LARC*3060*0101 (8419) Regional Design Studio</t>
  </si>
  <si>
    <t>R. Corry, R. Robinson</t>
  </si>
  <si>
    <t>10 / 75</t>
  </si>
  <si>
    <t>LARC*3070*0101 (8420) Urban/Community Design Studio</t>
  </si>
  <si>
    <t>B. Stewart, Z. Matson</t>
  </si>
  <si>
    <t>11 / 75</t>
  </si>
  <si>
    <t>LARC*3440*0101 (8421) Construction &amp; Documentation</t>
  </si>
  <si>
    <t>S. Clarke, S. Kavanaugh</t>
  </si>
  <si>
    <t>19 / 75</t>
  </si>
  <si>
    <t>LARC*3500*01 (8422) Independent Study</t>
  </si>
  <si>
    <t>79 / 80</t>
  </si>
  <si>
    <t>LARC*4510*01 (8423) Honours Thesis</t>
  </si>
  <si>
    <t>K. Landman</t>
  </si>
  <si>
    <t>7 / 75</t>
  </si>
  <si>
    <t>LARC*4610*01 (8424) Professional Practice</t>
  </si>
  <si>
    <t>B. Stewart</t>
  </si>
  <si>
    <t>5 / 65</t>
  </si>
  <si>
    <t>LARC*4620*01 (8425) Landscape Architecture Intern</t>
  </si>
  <si>
    <t>LARC*4730*01 (8426) Special Study in Landscape Arc</t>
  </si>
  <si>
    <t>65 / 65</t>
  </si>
  <si>
    <t>LARC*4730*02 (8427) Special Study in Landscape Arc</t>
  </si>
  <si>
    <t>N. Amoroso</t>
  </si>
  <si>
    <t>18 / 25</t>
  </si>
  <si>
    <t>LARC*4740*01 (8428) Case Studies</t>
  </si>
  <si>
    <t>LARC*6010*01 (8429) Landscape Arch. Studio I</t>
  </si>
  <si>
    <t>13 / 25</t>
  </si>
  <si>
    <t>LARC*6020*01 (8430) Landscape Arch. Studio II</t>
  </si>
  <si>
    <t>A. Ashari</t>
  </si>
  <si>
    <t>LARC*6340*01 (8431) Landscape History Seminar</t>
  </si>
  <si>
    <t>LARC*6360*01 (8432) Professional Practice Seminar</t>
  </si>
  <si>
    <t>LARC*6430*01 (8433) Landscape Resource Analysis</t>
  </si>
  <si>
    <t>LARC*6440*01 (8434) Environmental Design</t>
  </si>
  <si>
    <t>R. Corry</t>
  </si>
  <si>
    <t>LARC*6610*01 (8435) Research Methods</t>
  </si>
  <si>
    <t>Z. Matson</t>
  </si>
  <si>
    <t>LARC*6710*01 (8436) Special Study</t>
  </si>
  <si>
    <t>LARC*6710*02 (8437) Special Study</t>
  </si>
  <si>
    <t>35 / 35</t>
  </si>
  <si>
    <t>LAT*1100*01 (8438) Preliminary Latin I</t>
  </si>
  <si>
    <t>LAT*2000*01 (8439) Latin Literature</t>
  </si>
  <si>
    <t>20 / 30</t>
  </si>
  <si>
    <t>LEAD*6500*EL01 (8440) Ethics in Leadership</t>
  </si>
  <si>
    <t>16 / 50</t>
  </si>
  <si>
    <t>LEAD*6900*EL01 (8441) Major Research Paper</t>
  </si>
  <si>
    <t>LING*1000*01 (8442) Introduction to Linguistics</t>
  </si>
  <si>
    <t>R. Gomez</t>
  </si>
  <si>
    <t>46 / 195</t>
  </si>
  <si>
    <t>LING*3020*01 (9511) Linguistics and Technology</t>
  </si>
  <si>
    <t>MATH*1030*01 (8443) Business Mathematics</t>
  </si>
  <si>
    <t>M. Garvie</t>
  </si>
  <si>
    <t>0 / 302</t>
  </si>
  <si>
    <t>MATH*1030*02 (8444) Business Mathematics</t>
  </si>
  <si>
    <t>12 / 500</t>
  </si>
  <si>
    <t>MATH*1080*0101 (8445) Elements of Calculus I</t>
  </si>
  <si>
    <t>N. Mohammad</t>
  </si>
  <si>
    <t>MATH*1080*0102 (8446) Elements of Calculus I</t>
  </si>
  <si>
    <t>MATH*1080*0103 (8447) Elements of Calculus I</t>
  </si>
  <si>
    <t>MATH*1080*0104 (8448) Elements of Calculus I</t>
  </si>
  <si>
    <t>MATH*1080*0105 (8449) Elements of Calculus I</t>
  </si>
  <si>
    <t>MATH*1080*0201 (8450) Elements of Calculus I</t>
  </si>
  <si>
    <t>D. Kraus</t>
  </si>
  <si>
    <t>1 / 90</t>
  </si>
  <si>
    <t>MATH*1080*0202 (8451) Elements of Calculus I</t>
  </si>
  <si>
    <t>MATH*1080*0203 (8452) Elements of Calculus I</t>
  </si>
  <si>
    <t>0 / 65</t>
  </si>
  <si>
    <t>MATH*1080*0204 (8453) Elements of Calculus I</t>
  </si>
  <si>
    <t>MATH*1080*0205 (8454) Elements of Calculus I</t>
  </si>
  <si>
    <t>MATH*1080*0301 (8455) Elements of Calculus I</t>
  </si>
  <si>
    <t>MATH*1080*0302 (8456) Elements of Calculus I</t>
  </si>
  <si>
    <t>MATH*1080*0303 (8457) Elements of Calculus I</t>
  </si>
  <si>
    <t>MATH*1080*0304 (8458) Elements of Calculus I</t>
  </si>
  <si>
    <t>MATH*1080*0305 (8459) Elements of Calculus I</t>
  </si>
  <si>
    <t>MATH*1080*0401 (9506) Elements of Calculus I</t>
  </si>
  <si>
    <t>MATH*1080*0402 (9507) Elements of Calculus I</t>
  </si>
  <si>
    <t>MATH*1080*0403 (9508) Elements of Calculus I</t>
  </si>
  <si>
    <t>3 / 135</t>
  </si>
  <si>
    <t>MATH*1080*0404 (9509) Elements of Calculus I</t>
  </si>
  <si>
    <t>1 / 135</t>
  </si>
  <si>
    <t>MATH*1080*0405 (9510) Elements of Calculus I</t>
  </si>
  <si>
    <t>MATH*1080*0501 (8460) Elements of Calculus I</t>
  </si>
  <si>
    <t>G. Richards</t>
  </si>
  <si>
    <t>1 / 55</t>
  </si>
  <si>
    <t>MATH*1080*0502 (8461) Elements of Calculus I</t>
  </si>
  <si>
    <t>MATH*1080*0503 (8462) Elements of Calculus I</t>
  </si>
  <si>
    <t>35 / 135</t>
  </si>
  <si>
    <t>MATH*1080*0504 (8463) Elements of Calculus I</t>
  </si>
  <si>
    <t>42 / 135</t>
  </si>
  <si>
    <t>MATH*1080*0505 (8464) Elements of Calculus I</t>
  </si>
  <si>
    <t>2 / 135</t>
  </si>
  <si>
    <t>MATH*1080*DE01 (8465) Elements of Calculus I</t>
  </si>
  <si>
    <t>S. Gismondi</t>
  </si>
  <si>
    <t>7 / 120</t>
  </si>
  <si>
    <t>MATH*1160*01 (8466) Linear Algebra I</t>
  </si>
  <si>
    <t>2 / 140</t>
  </si>
  <si>
    <t>MATH*1200*0101 (8467) Calculus I</t>
  </si>
  <si>
    <t>M. Demers</t>
  </si>
  <si>
    <t>MATH*1200*0102 (8468) Calculus I</t>
  </si>
  <si>
    <t>MATH*1200*0103 (0245) Calculus I</t>
  </si>
  <si>
    <t>MATH*1200*0201 (8469) Calculus I</t>
  </si>
  <si>
    <t>1 / 140</t>
  </si>
  <si>
    <t>MATH*1200*0202 (8470) Calculus I</t>
  </si>
  <si>
    <t>5 / 310</t>
  </si>
  <si>
    <t>MATH*1200*0203 (0246) Calculus I</t>
  </si>
  <si>
    <t>MATH*2000*0101 (8471) Proofs, Sets, and Numbers</t>
  </si>
  <si>
    <t>65 / 150</t>
  </si>
  <si>
    <t>MATH*2200*01 (8472) Advanced Calculus I</t>
  </si>
  <si>
    <t>K. Herder</t>
  </si>
  <si>
    <t>16 / 120</t>
  </si>
  <si>
    <t>MATH*2270*0101 (8473) Applied Differential Equations</t>
  </si>
  <si>
    <t>MATH*2270*0102 (8474) Applied Differential Equations</t>
  </si>
  <si>
    <t>MATH*2270*0103 (8475) Applied Differential Equations</t>
  </si>
  <si>
    <t>MATH*2270*0104 (8476) Applied Differential Equations</t>
  </si>
  <si>
    <t>MATH*2270*0105 (8477) Applied Differential Equations</t>
  </si>
  <si>
    <t>MATH*2270*0106 (8478) Applied Differential Equations</t>
  </si>
  <si>
    <t>MATH*2270*0107 (8479) Applied Differential Equations</t>
  </si>
  <si>
    <t>MATH*2270*0108 (8480) Applied Differential Equations</t>
  </si>
  <si>
    <t>MATH*2270*0109 (8481) Applied Differential Equations</t>
  </si>
  <si>
    <t>MATH*2270*0110 (8482) Applied Differential Equations</t>
  </si>
  <si>
    <t>MATH*2270*0111 (8483) Applied Differential Equations</t>
  </si>
  <si>
    <t>MATH*2270*0112 (8484) Applied Differential Equations</t>
  </si>
  <si>
    <t>MATH*2270*0201 (8485) Applied Differential Equations</t>
  </si>
  <si>
    <t>MATH*2270*0202 (8486) Applied Differential Equations</t>
  </si>
  <si>
    <t>MATH*2270*0203 (8487) Applied Differential Equations</t>
  </si>
  <si>
    <t>MATH*2270*0204 (8488) Applied Differential Equations</t>
  </si>
  <si>
    <t>MATH*2270*0205 (8489) Applied Differential Equations</t>
  </si>
  <si>
    <t>MATH*2270*0206 (8490) Applied Differential Equations</t>
  </si>
  <si>
    <t>MATH*2270*0207 (8491) Applied Differential Equations</t>
  </si>
  <si>
    <t>MATH*2270*0208 (8492) Applied Differential Equations</t>
  </si>
  <si>
    <t>MATH*2270*0209 (8493) Applied Differential Equations</t>
  </si>
  <si>
    <t>MATH*2270*0210 (8494) Applied Differential Equations</t>
  </si>
  <si>
    <t>MATH*2270*0211 (8495) Applied Differential Equations</t>
  </si>
  <si>
    <t>MATH*2270*0212 (8496) Applied Differential Equations</t>
  </si>
  <si>
    <t>MATH*3130*01 (8497) Abstract Algebra</t>
  </si>
  <si>
    <t>P. Kim</t>
  </si>
  <si>
    <t>MATH*3160*01 (8498) Linear Algebra II</t>
  </si>
  <si>
    <t>D. Kribs</t>
  </si>
  <si>
    <t>MATH*3200*01 (8499) Real Analysis</t>
  </si>
  <si>
    <t>A. Lawniczak</t>
  </si>
  <si>
    <t>MATH*4150*01 (8500) Topics in Mathematics III</t>
  </si>
  <si>
    <t>MATH*4240*01 (8501) Adv Topics in Model &amp; Optim</t>
  </si>
  <si>
    <t>MATH*4270*01 (8502) Adv Partial Differential Equat</t>
  </si>
  <si>
    <t>6 / 35</t>
  </si>
  <si>
    <t>MATH*4600*01 (8503) Adv Research Project in Math</t>
  </si>
  <si>
    <t>A. Willms</t>
  </si>
  <si>
    <t>MATH*6010*01 (8504) Analysis</t>
  </si>
  <si>
    <t>H. Kunze</t>
  </si>
  <si>
    <t>MATH*6020*01 (8505) Scientific Computing</t>
  </si>
  <si>
    <t>MATH*6181*01 (0483) ST:AB &amp; Indvdl Based Modeling</t>
  </si>
  <si>
    <t>MATH*6998*01 (8506) MSc Project in Mathematics</t>
  </si>
  <si>
    <t>MBG*2040*0101 (8507) Foundations Mol Biol Genetics</t>
  </si>
  <si>
    <t>J. Uniacke, M. Zaman</t>
  </si>
  <si>
    <t>MBG*2040*0102 (8508) Foundations Mol Biol Genetics</t>
  </si>
  <si>
    <t>1 / 49</t>
  </si>
  <si>
    <t>MBG*2040*0103 (8509) Foundations Mol Biol Genetics</t>
  </si>
  <si>
    <t>MBG*2040*0104 (8510) Foundations Mol Biol Genetics</t>
  </si>
  <si>
    <t>MBG*2040*0105 (8511) Foundations Mol Biol Genetics</t>
  </si>
  <si>
    <t>MBG*2040*0106 (8512) Foundations Mol Biol Genetics</t>
  </si>
  <si>
    <t>MBG*2040*0107 (8513) Foundations Mol Biol Genetics</t>
  </si>
  <si>
    <t>MBG*2040*0108 (8514) Foundations Mol Biol Genetics</t>
  </si>
  <si>
    <t>MBG*2040*0109 (8515) Foundations Mol Biol Genetics</t>
  </si>
  <si>
    <t>MBG*2040*0110 (8516) Foundations Mol Biol Genetics</t>
  </si>
  <si>
    <t>MBG*2040*0111 (8517) Foundations Mol Biol Genetics</t>
  </si>
  <si>
    <t>MBG*2040*0112 (8518) Foundations Mol Biol Genetics</t>
  </si>
  <si>
    <t>MBG*2040*0213 (8519) Foundations Mol Biol Genetics</t>
  </si>
  <si>
    <t>MBG*2040*0214 (8520) Foundations Mol Biol Genetics</t>
  </si>
  <si>
    <t>MBG*2040*0215 (8521) Foundations Mol Biol Genetics</t>
  </si>
  <si>
    <t>MBG*2040*0216 (8522) Foundations Mol Biol Genetics</t>
  </si>
  <si>
    <t>MBG*2040*0217 (8523) Foundations Mol Biol Genetics</t>
  </si>
  <si>
    <t>4 / 48</t>
  </si>
  <si>
    <t>MBG*2040*0218 (8524) Foundations Mol Biol Genetics</t>
  </si>
  <si>
    <t>MBG*2040*0219 (8525) Foundations Mol Biol Genetics</t>
  </si>
  <si>
    <t>MBG*2040*0220 (8526) Foundations Mol Biol Genetics</t>
  </si>
  <si>
    <t>MBG*2040*0221 (8527) Foundations Mol Biol Genetics</t>
  </si>
  <si>
    <t>MBG*2040*0222 (8528) Foundations Mol Biol Genetics</t>
  </si>
  <si>
    <t>MBG*2040*0223 (8529) Foundations Mol Biol Genetics</t>
  </si>
  <si>
    <t>MBG*2040*0224 (8530) Foundations Mol Biol Genetics</t>
  </si>
  <si>
    <t>18 / 48</t>
  </si>
  <si>
    <t>MBG*2400*0101 (8531) Plant &amp; Animal Genetics</t>
  </si>
  <si>
    <t>D. Wolyn, E. Lee, A. Robinson, A. Canovas</t>
  </si>
  <si>
    <t>MBG*2400*0102 (8532) Plant &amp; Animal Genetics</t>
  </si>
  <si>
    <t>MBG*2400*0103 (8533) Plant &amp; Animal Genetics</t>
  </si>
  <si>
    <t>MBG*2400*0104 (8534) Plant &amp; Animal Genetics</t>
  </si>
  <si>
    <t>MBG*2400*0105 (8535) Plant &amp; Animal Genetics</t>
  </si>
  <si>
    <t>MBG*2400*0106 (8536) Plant &amp; Animal Genetics</t>
  </si>
  <si>
    <t>MBG*2400*0107 (8537) Plant &amp; Animal Genetics</t>
  </si>
  <si>
    <t>MBG*2400*0108 (8538) Plant &amp; Animal Genetics</t>
  </si>
  <si>
    <t>MBG*2400*0109 (8539) Plant &amp; Animal Genetics</t>
  </si>
  <si>
    <t>MBG*2400*0110 (8540) Plant &amp; Animal Genetics</t>
  </si>
  <si>
    <t>MBG*2400*0111 (8541) Plant &amp; Animal Genetics</t>
  </si>
  <si>
    <t>MBG*2400*0112 (8542) Plant &amp; Animal Genetics</t>
  </si>
  <si>
    <t>MBG*3040*01 (8543) Molecular Biology of the Gene</t>
  </si>
  <si>
    <t>J. Uniacke, R. Karunagoda</t>
  </si>
  <si>
    <t>MBG*3350*0101 (8544) Lab Methods in Molecular Biol</t>
  </si>
  <si>
    <t>S. Seah</t>
  </si>
  <si>
    <t>MBG*3350*0102 (8545) Lab Methods in Molecular Biol</t>
  </si>
  <si>
    <t>MBG*3350*0103 (8546) Lab Methods in Molecular Biol</t>
  </si>
  <si>
    <t>MBG*3350*0104 (8547) Lab Methods in Molecular Biol</t>
  </si>
  <si>
    <t>7 / 22</t>
  </si>
  <si>
    <t>MBG*4020*01 (8548) Genetics of Companion Animals</t>
  </si>
  <si>
    <t>8 / 180</t>
  </si>
  <si>
    <t>MBG*4040*0101 (8549) Genetics &amp; Mol Biol of Dvlmt</t>
  </si>
  <si>
    <t>A. Bendall</t>
  </si>
  <si>
    <t>MBG*4110*01 (8550) Epigenetics</t>
  </si>
  <si>
    <t>K. Yankulov</t>
  </si>
  <si>
    <t>MBG*4160*0101 (8551) Plant Breeding</t>
  </si>
  <si>
    <t>D. Wolyn, H. Booker</t>
  </si>
  <si>
    <t>MBG*4160*0102 (8552) Plant Breeding</t>
  </si>
  <si>
    <t>MCB*2050*0101 (8553) Molecular Biology of the Cell</t>
  </si>
  <si>
    <t>R. Mullen, M. Zaman</t>
  </si>
  <si>
    <t>MCB*2050*0102 (8554) Molecular Biology of the Cell</t>
  </si>
  <si>
    <t>MCB*2050*0103 (8555) Molecular Biology of the Cell</t>
  </si>
  <si>
    <t>MCB*2050*0104 (8556) Molecular Biology of the Cell</t>
  </si>
  <si>
    <t>9 / 48</t>
  </si>
  <si>
    <t>MCB*2050*0105 (8557) Molecular Biology of the Cell</t>
  </si>
  <si>
    <t>MCB*2050*0106 (8558) Molecular Biology of the Cell</t>
  </si>
  <si>
    <t>29 / 48</t>
  </si>
  <si>
    <t>MCB*4500*0101 (8559) Research Project in MCB I</t>
  </si>
  <si>
    <t>MCB*4500*0102 (8560) Research Project in MCB I</t>
  </si>
  <si>
    <t>MCB*4500*0103 (8561) Research Project in MCB I</t>
  </si>
  <si>
    <t>MCB*4500*0104 (8562) Research Project in MCB I</t>
  </si>
  <si>
    <t>MCB*4500*0105 (8563) Research Project in MCB I</t>
  </si>
  <si>
    <t>MCB*4500*0106 (8564) Research Project in MCB I</t>
  </si>
  <si>
    <t>MCB*4500*0107 (8565) Research Project in MCB I</t>
  </si>
  <si>
    <t>MCB*4500*0108 (8566) Research Project in MCB I</t>
  </si>
  <si>
    <t>MCB*4500*0109 (8567) Research Project in MCB I</t>
  </si>
  <si>
    <t>MCB*4500*0110 (8568) Research Project in MCB I</t>
  </si>
  <si>
    <t>MCB*4500*0111 (8569) Research Project in MCB I</t>
  </si>
  <si>
    <t>MCB*4500*0112 (8570) Research Project in MCB I</t>
  </si>
  <si>
    <t>MCB*4500*0113 (8571) Research Project in MCB I</t>
  </si>
  <si>
    <t>MCB*4500*0114 (8572) Research Project in MCB I</t>
  </si>
  <si>
    <t>MCB*4500*0115 (8573) Research Project in MCB I</t>
  </si>
  <si>
    <t>MCB*4500*0116 (8574) Research Project in MCB I</t>
  </si>
  <si>
    <t>MCB*4500*0117 (8575) Research Project in MCB I</t>
  </si>
  <si>
    <t>MCB*4500*0118 (8576) Research Project in MCB I</t>
  </si>
  <si>
    <t>MCB*4500*0119 (8577) Research Project in MCB I</t>
  </si>
  <si>
    <t>MCB*4500*0120 (8578) Research Project in MCB I</t>
  </si>
  <si>
    <t>MCB*4500*0121 (8579) Research Project in MCB I</t>
  </si>
  <si>
    <t>MCB*4500*0122 (8580) Research Project in MCB I</t>
  </si>
  <si>
    <t>MCB*4500*0123 (8581) Research Project in MCB I</t>
  </si>
  <si>
    <t>MCB*4500*0124 (8582) Research Project in MCB I</t>
  </si>
  <si>
    <t>MCB*4500*0125 (8583) Research Project in MCB I</t>
  </si>
  <si>
    <t>MCB*4500*0126 (8584) Research Project in MCB I</t>
  </si>
  <si>
    <t>MCB*4500*0127 (8585) Research Project in MCB I</t>
  </si>
  <si>
    <t>MCB*4500*0128 (8586) Research Project in MCB I</t>
  </si>
  <si>
    <t>MCB*4500*0129 (8587) Research Project in MCB I</t>
  </si>
  <si>
    <t>MCB*4500*0130 (8588) Research Project in MCB I</t>
  </si>
  <si>
    <t>MCB*4500*0131 (8589) Research Project in MCB I</t>
  </si>
  <si>
    <t>MCB*4500*0132 (8590) Research Project in MCB I</t>
  </si>
  <si>
    <t>MCB*4500*0133 (8591) Research Project in MCB I</t>
  </si>
  <si>
    <t>MCB*4500*0134 (8592) Research Project in MCB I</t>
  </si>
  <si>
    <t>MCB*4500*0135 (8593) Research Project in MCB I</t>
  </si>
  <si>
    <t>MCB*4500*0136 (8594) Research Project in MCB I</t>
  </si>
  <si>
    <t>MCB*4500*0137 (8595) Research Project in MCB I</t>
  </si>
  <si>
    <t>MCB*4500*0138 (8596) Research Project in MCB I</t>
  </si>
  <si>
    <t>MCB*4500*0139 (8597) Research Project in MCB I</t>
  </si>
  <si>
    <t>MCB*4500*0140 (8598) Research Project in MCB I</t>
  </si>
  <si>
    <t>MCB*4500*0141 (8599) Research Project in MCB I</t>
  </si>
  <si>
    <t>MCB*4500*0142 (8600) Research Project in MCB I</t>
  </si>
  <si>
    <t>MCB*4500*0143 (8601) Research Project in MCB I</t>
  </si>
  <si>
    <t>MCB*4500*0144 (8602) Research Project in MCB I</t>
  </si>
  <si>
    <t>MCB*4500*0145 (8603) Research Project in MCB I</t>
  </si>
  <si>
    <t>MCB*4510*0101 (8604) Research Project in MCB II</t>
  </si>
  <si>
    <t>MCB*4600*0101 (8605) Topics in MCB</t>
  </si>
  <si>
    <t>J. Vessey</t>
  </si>
  <si>
    <t>MCB*6310*01 (8606) Advanced Topics in MCB</t>
  </si>
  <si>
    <t>S. Graether, M. Sorbara</t>
  </si>
  <si>
    <t>16 / 29</t>
  </si>
  <si>
    <t>MCB*6310*AU01 (0500) Advanced Topics in MCB</t>
  </si>
  <si>
    <t>MCB*6500*01 (8607) MSc Research Topics in MCB</t>
  </si>
  <si>
    <t>R. Lu, A. Bendall</t>
  </si>
  <si>
    <t>MCB*7500*01 (8608) PhD Research Topics in MCB</t>
  </si>
  <si>
    <t>MCS*1000*0101 (8609) Introductory Marketing</t>
  </si>
  <si>
    <t>B. McKenzie</t>
  </si>
  <si>
    <t>MCS*1000*0102 (8610) Introductory Marketing</t>
  </si>
  <si>
    <t>MCS*1000*0103 (8611) Introductory Marketing</t>
  </si>
  <si>
    <t>MCS*1000*0104 (8612) Introductory Marketing</t>
  </si>
  <si>
    <t>MCS*1000*0105 (8613) Introductory Marketing</t>
  </si>
  <si>
    <t>MCS*1000*0206 (8614) Introductory Marketing</t>
  </si>
  <si>
    <t>MCS*1000*0207 (8615) Introductory Marketing</t>
  </si>
  <si>
    <t>MCS*1000*0208 (8616) Introductory Marketing</t>
  </si>
  <si>
    <t>MCS*1000*0209 (8617) Introductory Marketing</t>
  </si>
  <si>
    <t>MCS*1000*0210 (8618) Introductory Marketing</t>
  </si>
  <si>
    <t>MCS*1000*0311 (0227) Introductory Marketing</t>
  </si>
  <si>
    <t>MCS*1000*0312 (0228) Introductory Marketing</t>
  </si>
  <si>
    <t>MCS*1000*0313 (0229) Introductory Marketing</t>
  </si>
  <si>
    <t>MCS*1000*0314 (0230) Introductory Marketing</t>
  </si>
  <si>
    <t>MCS*1000*0315 (0231) Introductory Marketing</t>
  </si>
  <si>
    <t>MCS*1000*DE01 (8619) Introductory Marketing</t>
  </si>
  <si>
    <t>0 / 275</t>
  </si>
  <si>
    <t>MCS*2000*01 (8620) Business Communication</t>
  </si>
  <si>
    <t>R. McLean</t>
  </si>
  <si>
    <t>MCS*2000*DE01 (8621) Business Communication</t>
  </si>
  <si>
    <t>MCS*2020*01 (8622) Information Management</t>
  </si>
  <si>
    <t>MCS*2020*02 (8623) Information Management</t>
  </si>
  <si>
    <t>MCS*2020*DE01 (8624) Information Management</t>
  </si>
  <si>
    <t>A. Kani</t>
  </si>
  <si>
    <t>MCS*2100*DE01 (8625) Personal Financial Mgmt</t>
  </si>
  <si>
    <t>J. Zhou</t>
  </si>
  <si>
    <t>MCS*2600*01 (8626) Consumer Behaviour</t>
  </si>
  <si>
    <t>J. Wang</t>
  </si>
  <si>
    <t>MCS*2600*02 (8627) Consumer Behaviour</t>
  </si>
  <si>
    <t>J. Wan</t>
  </si>
  <si>
    <t>MCS*2600*03 (8628) Consumer Behaviour</t>
  </si>
  <si>
    <t>MCS*3000*DE01 (8629) Advanced Marketing</t>
  </si>
  <si>
    <t>26 / 175</t>
  </si>
  <si>
    <t>MCS*3030*01 (8630) Research Methods</t>
  </si>
  <si>
    <t>S. Colwell</t>
  </si>
  <si>
    <t>MCS*3030*02 (8631) Research Methods</t>
  </si>
  <si>
    <t>MCS*3040*01 (8632) Business and Consumer Law</t>
  </si>
  <si>
    <t>H. Tran</t>
  </si>
  <si>
    <t>MCS*3040*DE01 (8633) Business and Consumer Law</t>
  </si>
  <si>
    <t>71 / 300</t>
  </si>
  <si>
    <t>MCS*3050*01 (8634) Digital Marketing</t>
  </si>
  <si>
    <t>MCS*3500*01 (8635) Marketing Analytics</t>
  </si>
  <si>
    <t>T. Islam</t>
  </si>
  <si>
    <t>MCS*3500*02 (8636) Marketing Analytics</t>
  </si>
  <si>
    <t>MCS*3620*01 (8637) Marketing Communications</t>
  </si>
  <si>
    <t>T. Dewhirst</t>
  </si>
  <si>
    <t>MCS*3620*02 (8638) Marketing Communications</t>
  </si>
  <si>
    <t>MCS*4010*01 (8639) Consumer Information Processes</t>
  </si>
  <si>
    <t>S. Lee</t>
  </si>
  <si>
    <t>MCS*4010*02 (8640) Consumer Information Processes</t>
  </si>
  <si>
    <t>MCS*4040*01 (8641) Mgmt in Product Development</t>
  </si>
  <si>
    <t>Y. Lin</t>
  </si>
  <si>
    <t>MCS*4060*01 (8642) Retail Management</t>
  </si>
  <si>
    <t>MCS*4100*01 (8643) Entrepreneurship</t>
  </si>
  <si>
    <t>MCS*4370*01 (8644) Marketing Strategy</t>
  </si>
  <si>
    <t>T. Mark</t>
  </si>
  <si>
    <t>MCS*4370*02 (8645) Marketing Strategy</t>
  </si>
  <si>
    <t>MCS*4400*01 (8646) Pricing Management</t>
  </si>
  <si>
    <t>T. Dhar</t>
  </si>
  <si>
    <t>MCS*4600*01 (8647) International Marketing</t>
  </si>
  <si>
    <t>S. Yi</t>
  </si>
  <si>
    <t>MCS*4600*02 (8648) International Marketing</t>
  </si>
  <si>
    <t>MCS*4910*01 (8649) Topics in Consumer Studies</t>
  </si>
  <si>
    <t>MCS*4910*02 (9513) Topics in Consumer Studies</t>
  </si>
  <si>
    <t>MCS*4920*01 (8650) Topics in Consumer Studies</t>
  </si>
  <si>
    <t>MCS*6000*01 (8651) Consumption Behaviour Theory I</t>
  </si>
  <si>
    <t>MCS*6050*01 (8652) Rsrch Methods: Mktg/Consumer</t>
  </si>
  <si>
    <t>MCS*6100*01 (8653) Marketing Stategy</t>
  </si>
  <si>
    <t>MCS*6850*01 (8654) Models for Marketing Decisions</t>
  </si>
  <si>
    <t>V. Kanetkar</t>
  </si>
  <si>
    <t>MCS*6950*01 (8655) Mktg/Consumer Studies Seminar</t>
  </si>
  <si>
    <t>MGMT*1000*0101 (8656) Introduction to Business</t>
  </si>
  <si>
    <t>N. Mccallum</t>
  </si>
  <si>
    <t>MGMT*1000*0102 (8657) Introduction to Business</t>
  </si>
  <si>
    <t>MGMT*1000*0103 (8658) Introduction to Business</t>
  </si>
  <si>
    <t>MGMT*1000*0104 (8659) Introduction to Business</t>
  </si>
  <si>
    <t>MGMT*1000*0105 (8660) Introduction to Business</t>
  </si>
  <si>
    <t>MGMT*1000*0125 (9572) Introduction to Business</t>
  </si>
  <si>
    <t>MGMT*1000*0206 (8661) Introduction to Business</t>
  </si>
  <si>
    <t>MGMT*1000*0207 (8662) Introduction to Business</t>
  </si>
  <si>
    <t>MGMT*1000*0208 (8663) Introduction to Business</t>
  </si>
  <si>
    <t>MGMT*1000*0209 (8664) Introduction to Business</t>
  </si>
  <si>
    <t>MGMT*1000*0210 (8665) Introduction to Business</t>
  </si>
  <si>
    <t>MGMT*1000*0211 (8666) Introduction to Business</t>
  </si>
  <si>
    <t>MGMT*1000*0212 (8667) Introduction to Business</t>
  </si>
  <si>
    <t>MGMT*1000*0213 (8668) Introduction to Business</t>
  </si>
  <si>
    <t>MGMT*1000*0214 (8669) Introduction to Business</t>
  </si>
  <si>
    <t>MGMT*1000*0215 (8670) Introduction to Business</t>
  </si>
  <si>
    <t>10 / 42</t>
  </si>
  <si>
    <t>MGMT*1000*0226 (9573) Introduction to Business</t>
  </si>
  <si>
    <t>MGMT*1000*0316 (8671) Introduction to Business</t>
  </si>
  <si>
    <t>MGMT*1000*0317 (8672) Introduction to Business</t>
  </si>
  <si>
    <t>1 / 42</t>
  </si>
  <si>
    <t>MGMT*1000*0318 (8673) Introduction to Business</t>
  </si>
  <si>
    <t>MGMT*1000*0319 (8674) Introduction to Business</t>
  </si>
  <si>
    <t>MGMT*1000*0320 (8675) Introduction to Business</t>
  </si>
  <si>
    <t>MGMT*1000*0321 (9500) Introduction to Business</t>
  </si>
  <si>
    <t>MGMT*1000*0322 (9501) Introduction to Business</t>
  </si>
  <si>
    <t>MGMT*1000*0323 (9502) Introduction to Business</t>
  </si>
  <si>
    <t>MGMT*1000*0324 (9503) Introduction to Business</t>
  </si>
  <si>
    <t>MGMT*1000*0327 (9574) Introduction to Business</t>
  </si>
  <si>
    <t>20 / 42</t>
  </si>
  <si>
    <t>MGMT*1000*0328 (9575) Introduction to Business</t>
  </si>
  <si>
    <t>MGMT*1100*EL01 (8676) Business Career Preparation</t>
  </si>
  <si>
    <t>K. Cooper</t>
  </si>
  <si>
    <t>MGMT*1100*EL02 (8677) Business Career Preparation</t>
  </si>
  <si>
    <t>MGMT*1100*EL03 (8678) Business Career Preparation</t>
  </si>
  <si>
    <t>52 / 100</t>
  </si>
  <si>
    <t>MGMT*1100*EL04 (8679) Business Career Preparation</t>
  </si>
  <si>
    <t>70 / 100</t>
  </si>
  <si>
    <t>MGMT*1200*DE01 (8680) Principles of Management</t>
  </si>
  <si>
    <t>16 / 100</t>
  </si>
  <si>
    <t>MGMT*2150*DE01 (8681) Intro to Canadian Business</t>
  </si>
  <si>
    <t>M. Tabatabaeilotfi</t>
  </si>
  <si>
    <t>0 / 220</t>
  </si>
  <si>
    <t>MGMT*2260*01 (8682) Intro to International Bus</t>
  </si>
  <si>
    <t>46 / 80</t>
  </si>
  <si>
    <t>MGMT*2500*DE01 (8683) Entrepreneurship Fundamentals</t>
  </si>
  <si>
    <t>T. Hasani</t>
  </si>
  <si>
    <t>48 / 150</t>
  </si>
  <si>
    <t>MGMT*3020*01 (8684) Corp Social Responsibility</t>
  </si>
  <si>
    <t>R. Burga</t>
  </si>
  <si>
    <t>39 / 180</t>
  </si>
  <si>
    <t>MGMT*3020*DE01 (8685) Corp Social Responsibility</t>
  </si>
  <si>
    <t>A. Wuth</t>
  </si>
  <si>
    <t>19 / 300</t>
  </si>
  <si>
    <t>MGMT*3140*01 (8686) Business Analytics</t>
  </si>
  <si>
    <t>M. Kowalski</t>
  </si>
  <si>
    <t>15 / 100</t>
  </si>
  <si>
    <t>MGMT*3140*DE01 (8687) Business Analytics</t>
  </si>
  <si>
    <t>J. Lu</t>
  </si>
  <si>
    <t>2 / 80</t>
  </si>
  <si>
    <t>MGMT*3200*01 (8688) Negotiation &amp; Conflict Mgmt</t>
  </si>
  <si>
    <t>S. Mishra</t>
  </si>
  <si>
    <t>MGMT*3300*DE01 (8689) Project Management</t>
  </si>
  <si>
    <t>37 / 220</t>
  </si>
  <si>
    <t>MGMT*3320*01 (8690) Financial Management</t>
  </si>
  <si>
    <t>R. Murison</t>
  </si>
  <si>
    <t>110 / 180</t>
  </si>
  <si>
    <t>MGMT*3320*DE01 (8691) Financial Management</t>
  </si>
  <si>
    <t>21 / 200</t>
  </si>
  <si>
    <t>MGMT*3500*01 (8692) Design Thinking</t>
  </si>
  <si>
    <t>N. Refaie</t>
  </si>
  <si>
    <t>27 / 40</t>
  </si>
  <si>
    <t>MGMT*4000*0101 (8693) Strategic Management</t>
  </si>
  <si>
    <t>B. Aharonson</t>
  </si>
  <si>
    <t>MGMT*4000*0102 (8694) Strategic Management</t>
  </si>
  <si>
    <t>MGMT*4000*0103 (8695) Strategic Management</t>
  </si>
  <si>
    <t>MGMT*4000*0104 (8696) Strategic Management</t>
  </si>
  <si>
    <t>MGMT*4000*0105 (8697) Strategic Management</t>
  </si>
  <si>
    <t>MGMT*4000*0106 (8698) Strategic Management</t>
  </si>
  <si>
    <t>MGMT*4000*0107 (8699) Strategic Management</t>
  </si>
  <si>
    <t>MGMT*4000*0108 (8700) Strategic Management</t>
  </si>
  <si>
    <t>27 / 49</t>
  </si>
  <si>
    <t>MGMT*4000*0109 (8701) Strategic Management</t>
  </si>
  <si>
    <t>10 / 49</t>
  </si>
  <si>
    <t>MGMT*4020*0101 (8702) Food Product Development I</t>
  </si>
  <si>
    <t>S. Wong</t>
  </si>
  <si>
    <t>MGMT*4050*01 (8703) Business Consulting</t>
  </si>
  <si>
    <t>MGMT*4060*01 (8704) Business Consulting</t>
  </si>
  <si>
    <t>MGMT*4100*01 (8705) Management Decision Making</t>
  </si>
  <si>
    <t>MGMT*4140*01 (8706) Advanced Business Analytics</t>
  </si>
  <si>
    <t>MGMT*4200*DE01 (8707) Management Capstone</t>
  </si>
  <si>
    <t>K. Mac Donald</t>
  </si>
  <si>
    <t>47 / 60</t>
  </si>
  <si>
    <t>MGMT*4350*01 (8708) Business Case Competition Prep</t>
  </si>
  <si>
    <t>M. Moroz</t>
  </si>
  <si>
    <t>73 / 80</t>
  </si>
  <si>
    <t>MGMT*4991*01 (8709) Management Thesis</t>
  </si>
  <si>
    <t>E. Currie</t>
  </si>
  <si>
    <t>MGMT*4991*02 (8710) Management Thesis</t>
  </si>
  <si>
    <t>MGMT*4991*03 (8711) Management Thesis</t>
  </si>
  <si>
    <t>MGMT*6000*01 (8712) Management Seminar Series</t>
  </si>
  <si>
    <t>M. Bowring</t>
  </si>
  <si>
    <t>22 / 50</t>
  </si>
  <si>
    <t>MGMT*6100*01 (8713) Evidence Based Mgmt Research</t>
  </si>
  <si>
    <t>20 / 45</t>
  </si>
  <si>
    <t>MGMT*6150*01 (8714) Micro-Organizational Behaviour</t>
  </si>
  <si>
    <t>37 / 48</t>
  </si>
  <si>
    <t>MGMT*6200*01 (8715) Leadership Assessment &amp; Dev't</t>
  </si>
  <si>
    <t>J. Gruman</t>
  </si>
  <si>
    <t>18 / 45</t>
  </si>
  <si>
    <t>MGMT*6400*01 (8716) Project Management</t>
  </si>
  <si>
    <t>36 / 60</t>
  </si>
  <si>
    <t>MGMT*6500*01 (8717) Major Research Project</t>
  </si>
  <si>
    <t>MGMT*6500*02 (8718) Major Research Project</t>
  </si>
  <si>
    <t>MGMT*6810*01 (8719) Mgmt Research Methods &amp; Design</t>
  </si>
  <si>
    <t>MGMT*6950*01 (8720) Doctoral Research Seminar</t>
  </si>
  <si>
    <t>MICR*2420*0101 (8721) Introduction to Microbiology</t>
  </si>
  <si>
    <t>J. ZZZGeddes-Mcalister, M. Sorbara</t>
  </si>
  <si>
    <t>1 / 47</t>
  </si>
  <si>
    <t>MICR*2420*0102 (8722) Introduction to Microbiology</t>
  </si>
  <si>
    <t>0 / 47</t>
  </si>
  <si>
    <t>MICR*2420*0103 (8723) Introduction to Microbiology</t>
  </si>
  <si>
    <t>2 / 47</t>
  </si>
  <si>
    <t>MICR*2420*0104 (8724) Introduction to Microbiology</t>
  </si>
  <si>
    <t>4 / 47</t>
  </si>
  <si>
    <t>MICR*2420*0105 (8725) Introduction to Microbiology</t>
  </si>
  <si>
    <t>MICR*2420*0106 (8726) Introduction to Microbiology</t>
  </si>
  <si>
    <t>MICR*2430*0101 (8727) Methods in Microb Cult &amp; Phys</t>
  </si>
  <si>
    <t>W. Keenleyside</t>
  </si>
  <si>
    <t>MICR*2430*0102 (8728) Methods in Microb Cult &amp; Phys</t>
  </si>
  <si>
    <t>MICR*2430*0103 (8729) Methods in Microb Cult &amp; Phys</t>
  </si>
  <si>
    <t>MICR*3090*01 (8730) Mycology</t>
  </si>
  <si>
    <t>R. Shapiro</t>
  </si>
  <si>
    <t>MICR*3230*01 (8731) Immunology</t>
  </si>
  <si>
    <t>J. ZZZGeddes-Mcalister</t>
  </si>
  <si>
    <t>63 / 474</t>
  </si>
  <si>
    <t>MICR*3230*AU01 (0502) Immunology</t>
  </si>
  <si>
    <t>MICR*3240*01 (8732) Microbial Physiol. &amp; Genetics</t>
  </si>
  <si>
    <t>6 / 78</t>
  </si>
  <si>
    <t>MICR*3280*01 (8733) Microbial Cell Biology</t>
  </si>
  <si>
    <t>C. Khursigara</t>
  </si>
  <si>
    <t>MICR*3330*01 (8734) World of Viruses</t>
  </si>
  <si>
    <t>B. Meng</t>
  </si>
  <si>
    <t>MICR*3420*01 (8735) Microbial Diversity &amp; Ecology</t>
  </si>
  <si>
    <t>10 / 60</t>
  </si>
  <si>
    <t>MICR*4010*01 (8736) Pathogenic Microbiology</t>
  </si>
  <si>
    <t>G. Cox</t>
  </si>
  <si>
    <t>12 / 35</t>
  </si>
  <si>
    <t>MUSC*1060*DE01 (8737) Music &amp; Culture I</t>
  </si>
  <si>
    <t>K. Francis</t>
  </si>
  <si>
    <t>MUSC*1130*DE01 (8738) Introduction to Musicianship</t>
  </si>
  <si>
    <t>J. Knelman</t>
  </si>
  <si>
    <t>91 / 200</t>
  </si>
  <si>
    <t>MUSC*1160*0101 (8739) Theory and Musicianship I</t>
  </si>
  <si>
    <t>M. McCarthy</t>
  </si>
  <si>
    <t>MUSC*1160*0102 (8740) Theory and Musicianship I</t>
  </si>
  <si>
    <t>MUSC*1160*0103 (8741) Theory and Musicianship I</t>
  </si>
  <si>
    <t>MUSC*1340*01 (8742) Music and Research I</t>
  </si>
  <si>
    <t>68 / 98</t>
  </si>
  <si>
    <t>MUSC*1410*01 (8743) Music and Creative Practice I</t>
  </si>
  <si>
    <t>MUSC*1510*01 (8745) Applied Music II</t>
  </si>
  <si>
    <t>MUSC*1710*01 (8746) Instrumental Ensembles I</t>
  </si>
  <si>
    <t>H. Spring</t>
  </si>
  <si>
    <t>MUSC*1710*02 (8747) Instrumental Ensembles I</t>
  </si>
  <si>
    <t>H. Janzen</t>
  </si>
  <si>
    <t>MUSC*1710*03 (8748) Instrumental Ensembles I</t>
  </si>
  <si>
    <t>N. Thomson</t>
  </si>
  <si>
    <t>MUSC*1910*01 (8749) Choral Ensembles I</t>
  </si>
  <si>
    <t>MUSC*1910*02 (8750) Choral Ensembles I</t>
  </si>
  <si>
    <t>MUSC*2100*01 (8751) Creating Music on the Computer</t>
  </si>
  <si>
    <t>J. Harley</t>
  </si>
  <si>
    <t>MUSC*2140*DE01 (8752) History of Jazz</t>
  </si>
  <si>
    <t>61 / 130</t>
  </si>
  <si>
    <t>MUSC*2150*DE01 (8753) Music &amp; Popular Culture</t>
  </si>
  <si>
    <t>S. Carter</t>
  </si>
  <si>
    <t>237 / 600</t>
  </si>
  <si>
    <t>MUSC*2410*01 (8754) Appl. Composition &amp; Improv I</t>
  </si>
  <si>
    <t>MUSC*2430*0101 (8755) Theory and Musicianship III</t>
  </si>
  <si>
    <t>A. Woods</t>
  </si>
  <si>
    <t>12 / 14</t>
  </si>
  <si>
    <t>MUSC*2430*0102 (8756) Theory and Musicianship III</t>
  </si>
  <si>
    <t>10 / 14</t>
  </si>
  <si>
    <t>MUSC*2500*01 (8758) Applied Music III</t>
  </si>
  <si>
    <t>MUSC*2510*01 (8759) Applied Music IV</t>
  </si>
  <si>
    <t>18 / 20</t>
  </si>
  <si>
    <t>MUSC*2570*01 (8760) Keyboard Accompaniment I</t>
  </si>
  <si>
    <t>MUSC*2580*01 (8761) Keyboard Accompaniment II</t>
  </si>
  <si>
    <t>MUSC*2710*01 (8762) Instrumental Ensembles III</t>
  </si>
  <si>
    <t>MUSC*2710*02 (8763) Instrumental Ensembles III</t>
  </si>
  <si>
    <t>MUSC*2710*03 (8764) Instrumental Ensembles III</t>
  </si>
  <si>
    <t>MUSC*2720*01 (9397) Instrumental Ensembles IV</t>
  </si>
  <si>
    <t>MUSC*2720*02 (9398) Instrumental Ensembles IV</t>
  </si>
  <si>
    <t>MUSC*2720*03 (9399) Instrumental Ensembles IV</t>
  </si>
  <si>
    <t>MUSC*2910*01 (8765) Choral Ensembles III</t>
  </si>
  <si>
    <t>MUSC*2910*02 (8766) Choral Ensembles III</t>
  </si>
  <si>
    <t>MUSC*2920*01 (9400) Choral Ensembles IV</t>
  </si>
  <si>
    <t>MUSC*2920*02 (9401) Choral Ensembles IV</t>
  </si>
  <si>
    <t>MUSC*3410*01 (8767) Appl. Composition &amp; Imprv III</t>
  </si>
  <si>
    <t>MUSC*3500*01 (8768) Applied Music V</t>
  </si>
  <si>
    <t>MUSC*3510*01 (8769) Applied Music VI</t>
  </si>
  <si>
    <t>MUSC*3550*01 (8770) Collab Performance Project I</t>
  </si>
  <si>
    <t>MUSC*3560*01 (8771) Collab Performance Project II</t>
  </si>
  <si>
    <t>MUSC*3710*01 (8772) Instrumental Ensembles V</t>
  </si>
  <si>
    <t>21 / 22</t>
  </si>
  <si>
    <t>MUSC*3710*02 (8773) Instrumental Ensembles V</t>
  </si>
  <si>
    <t>MUSC*3710*03 (8774) Instrumental Ensembles V</t>
  </si>
  <si>
    <t>MUSC*3720*01 (9402) Instrumental Ensembles VI</t>
  </si>
  <si>
    <t>22 / 22</t>
  </si>
  <si>
    <t>MUSC*3720*02 (9403) Instrumental Ensembles VI</t>
  </si>
  <si>
    <t>MUSC*3720*03 (9404) Instrumental Ensembles VI</t>
  </si>
  <si>
    <t>MUSC*3740*01 (8775) Topics in Pop Music Studies</t>
  </si>
  <si>
    <t>MUSC*3910*01 (8776) Choral Ensembles V</t>
  </si>
  <si>
    <t>MUSC*3910*02 (8777) Choral Ensembles V</t>
  </si>
  <si>
    <t>MUSC*3920*01 (9405) Choral Ensembles VI</t>
  </si>
  <si>
    <t>MUSC*3920*02 (9406) Choral Ensembles VI</t>
  </si>
  <si>
    <t>MUSC*4200*01 (8779) Exp. Learning in Music</t>
  </si>
  <si>
    <t>MUSC*4460*01 (8780) Honours Music Recital Prep</t>
  </si>
  <si>
    <t>MUSC*4470*01 (8781) Honours Music Recital</t>
  </si>
  <si>
    <t>NANO*2000*0101 (8783) Synth &amp; Char of Nanomat I</t>
  </si>
  <si>
    <t>NANO*3200*0101 (8784) Nanolithographic Techniques</t>
  </si>
  <si>
    <t>J. Roberts</t>
  </si>
  <si>
    <t>NANO*3500*0101 (8786) Thin Film Science</t>
  </si>
  <si>
    <t>J. Dutcher</t>
  </si>
  <si>
    <t>NANO*4100*01 (8788) Biological Nanomaterials</t>
  </si>
  <si>
    <t>V. Ladizhansky</t>
  </si>
  <si>
    <t>NANO*4700*01 (8789) Concepts in Quantum Computing</t>
  </si>
  <si>
    <t>NANO*4910*01 (8790) Nanoscience Research Project I</t>
  </si>
  <si>
    <t>NANO*4920*01 (8791) Nanoscience Research Proj II</t>
  </si>
  <si>
    <t>NEUR*2000*01 (8792) Foundations in Neuroscience</t>
  </si>
  <si>
    <t>J. Murray</t>
  </si>
  <si>
    <t>65 / 200</t>
  </si>
  <si>
    <t>NEUR*3100*01 (8793) Molecular Neur Disorders</t>
  </si>
  <si>
    <t>J. Lalonde</t>
  </si>
  <si>
    <t>21 / 100</t>
  </si>
  <si>
    <t>NEUR*4000*01 (8794) Current Issues in Neuroscience</t>
  </si>
  <si>
    <t>E. Choleris</t>
  </si>
  <si>
    <t>NEUR*4100*01 (8795) Neuropharmacology</t>
  </si>
  <si>
    <t>NEUR*4401*01 (8796) Research in Neurosciences</t>
  </si>
  <si>
    <t>NEUR*4402*01 (8797) Research in Neurosciences</t>
  </si>
  <si>
    <t>NEUR*4450*01 (8798) Research in Neurosciences</t>
  </si>
  <si>
    <t>NEUR*6100*01 (8799) Seminar in Neuroscience</t>
  </si>
  <si>
    <t>10 / 80</t>
  </si>
  <si>
    <t>NUTR*1010*DE01 (8800) Introduction to Nutrition</t>
  </si>
  <si>
    <t>J. Jory</t>
  </si>
  <si>
    <t>0 / 430</t>
  </si>
  <si>
    <t>NUTR*2050*01 (8801) Nutrition Thru the Life Cycle</t>
  </si>
  <si>
    <t>J. Daher</t>
  </si>
  <si>
    <t>10 / 200</t>
  </si>
  <si>
    <t>NUTR*2150*01 (8802) Intro Nutritional &amp; Food Sci</t>
  </si>
  <si>
    <t>11 / 80</t>
  </si>
  <si>
    <t>NUTR*3210*01 (8803) Fundamentals of Nutrition</t>
  </si>
  <si>
    <t>C. Cho</t>
  </si>
  <si>
    <t>66 / 300</t>
  </si>
  <si>
    <t>NUTR*3330*01 (8804) Micronut., Phytochem., Health</t>
  </si>
  <si>
    <t>113 / 240</t>
  </si>
  <si>
    <t>NUTR*3360*01 (8805) Lifestyle Genomics</t>
  </si>
  <si>
    <t>D. Mutch</t>
  </si>
  <si>
    <t>26 / 180</t>
  </si>
  <si>
    <t>NUTR*3390*0101 (8806) Applied Nutr &amp; Neutra Sci I</t>
  </si>
  <si>
    <t>NUTR*3390*0102 (8807) Applied Nutr &amp; Neutra Sci I</t>
  </si>
  <si>
    <t>NUTR*3500*01 (8808) Research Internship in AHN</t>
  </si>
  <si>
    <t>NUTR*3500*02 (8809) Research Internship in AHN</t>
  </si>
  <si>
    <t>NUTR*3500*03 (8810) Research Internship in AHN</t>
  </si>
  <si>
    <t>NUTR*3500*04 (8811) Research Internship in AHN</t>
  </si>
  <si>
    <t>NUTR*3500*05 (8812) Research Internship in AHN</t>
  </si>
  <si>
    <t>NUTR*4010*01 (8813) Nutritional Assessment</t>
  </si>
  <si>
    <t>33 / 100</t>
  </si>
  <si>
    <t>NUTR*4040*01 (8814) Clinical Nutrition II</t>
  </si>
  <si>
    <t>42 / 100</t>
  </si>
  <si>
    <t>NUTR*4070*01 (8815) Nutrition Education</t>
  </si>
  <si>
    <t>16 / 95</t>
  </si>
  <si>
    <t>NUTR*4210*01 (8816) Nutrition, Exercise &amp; Metab</t>
  </si>
  <si>
    <t>G. Desormeaux</t>
  </si>
  <si>
    <t>76 / 290</t>
  </si>
  <si>
    <t>NUTR*4510*01 (8817) Toxicology, Nutrition &amp; Food</t>
  </si>
  <si>
    <t>15 / 190</t>
  </si>
  <si>
    <t>NUTR*4810*01 (8818) Thesis I</t>
  </si>
  <si>
    <t>P. Brauer</t>
  </si>
  <si>
    <t>NUTR*4810*02 (8819) Thesis I</t>
  </si>
  <si>
    <t>NUTR*4810*03 (8820) Thesis I</t>
  </si>
  <si>
    <t>A. Buchholz</t>
  </si>
  <si>
    <t>NUTR*4810*04 (8821) Thesis I</t>
  </si>
  <si>
    <t>NUTR*4810*05 (8822) Thesis I</t>
  </si>
  <si>
    <t>J. Haines</t>
  </si>
  <si>
    <t>NUTR*4910*01 (8823) Thesis II</t>
  </si>
  <si>
    <t>NUTR*4910*02 (8824) Thesis II</t>
  </si>
  <si>
    <t>NUTR*4910*03 (8825) Thesis II</t>
  </si>
  <si>
    <t>NUTR*4910*04 (8826) Thesis II</t>
  </si>
  <si>
    <t>NUTR*4910*05 (8827) Thesis II</t>
  </si>
  <si>
    <t>OAGR*4050*0101 (8828) Design Organic Prod. Systems</t>
  </si>
  <si>
    <t>R. Knight</t>
  </si>
  <si>
    <t>22 / 25</t>
  </si>
  <si>
    <t>ONEH*1000*01 (8829) Introduction to One Health</t>
  </si>
  <si>
    <t>S. Martone</t>
  </si>
  <si>
    <t>1 / 58</t>
  </si>
  <si>
    <t>ONEH*6100*01 (8830) Master's Seminar in One Health</t>
  </si>
  <si>
    <t>E. Parmley</t>
  </si>
  <si>
    <t>ONEH*6200*01 (8831) Doctoral Seminar in One Health</t>
  </si>
  <si>
    <t>12 / 12</t>
  </si>
  <si>
    <t>PABI*6030*01 (8832) Applied Clinical Pathology I</t>
  </si>
  <si>
    <t>J. Beeler-Marfisi</t>
  </si>
  <si>
    <t>PABI*6040*01 (8833) Applied Clinical Pathology II</t>
  </si>
  <si>
    <t>R. Wood</t>
  </si>
  <si>
    <t>PABI*6041*01 (8834) Applied Clinical Pathology III</t>
  </si>
  <si>
    <t>D. Bienzle</t>
  </si>
  <si>
    <t>PABI*6080*01 (8835) Diagnostic Pathology I</t>
  </si>
  <si>
    <t>J. Caswell</t>
  </si>
  <si>
    <t>1 / 3</t>
  </si>
  <si>
    <t>PABI*6090*01 (8836) Diagnostic Pathology II</t>
  </si>
  <si>
    <t>R. Foster</t>
  </si>
  <si>
    <t>PABI*6091*01 (8837) Diagnostic Pathology III</t>
  </si>
  <si>
    <t>PABI*6100*01 (8838) Immunobiology</t>
  </si>
  <si>
    <t>S. Sharif</t>
  </si>
  <si>
    <t>9 / 16</t>
  </si>
  <si>
    <t>PABI*6104*01 (0485) Mechanisms of Disease</t>
  </si>
  <si>
    <t>B. Lillie, G. Wood</t>
  </si>
  <si>
    <t>PABI*6430*01 (8839) Acad &amp; Profnl Skills in PABI</t>
  </si>
  <si>
    <t>N. Ricker</t>
  </si>
  <si>
    <t>PABI*6440*01 (8840) MSc Seminar in Pathobiology</t>
  </si>
  <si>
    <t>PABI*6450*01 (8841) Doctoral Seminar in PABI</t>
  </si>
  <si>
    <t>PABI*6500*01 (8842) Infectious Diseases</t>
  </si>
  <si>
    <t>J. Weese</t>
  </si>
  <si>
    <t>PATH*3610*DE01 (8843) Principles of Disease</t>
  </si>
  <si>
    <t>B. Lillie, K. Bland</t>
  </si>
  <si>
    <t>20 / 250</t>
  </si>
  <si>
    <t>PATH*4100*0101 (8844) Diseases of Aquatic Animals</t>
  </si>
  <si>
    <t>J. Lumsden</t>
  </si>
  <si>
    <t>PBIO*3750*0101 (8845) Plant Tissue Culture</t>
  </si>
  <si>
    <t>J. Subramanian</t>
  </si>
  <si>
    <t>PBIO*3750*0102 (8846) Plant Tissue Culture</t>
  </si>
  <si>
    <t>PHIL*1000*0101 (8847) Classic Thinkers</t>
  </si>
  <si>
    <t>J. Russon</t>
  </si>
  <si>
    <t>PHIL*1000*0102 (8848) Classic Thinkers</t>
  </si>
  <si>
    <t>PHIL*1000*0103 (8849) Classic Thinkers</t>
  </si>
  <si>
    <t>PHIL*1000*0104 (8850) Classic Thinkers</t>
  </si>
  <si>
    <t>PHIL*1000*0105 (8851) Classic Thinkers</t>
  </si>
  <si>
    <t>PHIL*1000*0106 (8852) Classic Thinkers</t>
  </si>
  <si>
    <t>PHIL*1010*0101 (8853) Social and Political Issues</t>
  </si>
  <si>
    <t>M. McCullagh</t>
  </si>
  <si>
    <t>PHIL*1010*0102 (8854) Social and Political Issues</t>
  </si>
  <si>
    <t>PHIL*1010*0103 (8855) Social and Political Issues</t>
  </si>
  <si>
    <t>PHIL*1010*0104 (8856) Social and Political Issues</t>
  </si>
  <si>
    <t>PHIL*1010*0105 (8857) Social and Political Issues</t>
  </si>
  <si>
    <t>PHIL*1010*0106 (8858) Social and Political Issues</t>
  </si>
  <si>
    <t>PHIL*1010*0107 (8859) Social and Political Issues</t>
  </si>
  <si>
    <t>PHIL*1010*0108 (8860) Social and Political Issues</t>
  </si>
  <si>
    <t>PHIL*1010*0109 (8861) Social and Political Issues</t>
  </si>
  <si>
    <t>PHIL*1010*0110 (8862) Social and Political Issues</t>
  </si>
  <si>
    <t>PHIL*1010*0111 (8863) Social and Political Issues</t>
  </si>
  <si>
    <t>PHIL*1010*0112 (8864) Social and Political Issues</t>
  </si>
  <si>
    <t>PHIL*1010*0113 (8865) Social and Political Issues</t>
  </si>
  <si>
    <t>PHIL*1010*0114 (8866) Social and Political Issues</t>
  </si>
  <si>
    <t>PHIL*1010*0215 (0446) Social and Political Issues</t>
  </si>
  <si>
    <t>J. Robinson</t>
  </si>
  <si>
    <t>PHIL*1010*0216 (0447) Social and Political Issues</t>
  </si>
  <si>
    <t>PHIL*1010*DE01 (8867) Social and Political Issues</t>
  </si>
  <si>
    <t>A. Payrow Shabani</t>
  </si>
  <si>
    <t>PHIL*1050*0101 (8868) Ethics, Knowledge &amp; Reality</t>
  </si>
  <si>
    <t>A. Bailey</t>
  </si>
  <si>
    <t>PHIL*1050*0102 (8869) Ethics, Knowledge &amp; Reality</t>
  </si>
  <si>
    <t>PHIL*1050*0103 (8870) Ethics, Knowledge &amp; Reality</t>
  </si>
  <si>
    <t>PHIL*1050*0104 (8871) Ethics, Knowledge &amp; Reality</t>
  </si>
  <si>
    <t>PHIL*1050*0105 (8872) Ethics, Knowledge &amp; Reality</t>
  </si>
  <si>
    <t>PHIL*1050*0106 (8873) Ethics, Knowledge &amp; Reality</t>
  </si>
  <si>
    <t>PHIL*2030*0101 (8874) Philosophy of Medicine</t>
  </si>
  <si>
    <t>PHIL*2030*0102 (8875) Philosophy of Medicine</t>
  </si>
  <si>
    <t>PHIL*2030*0103 (8876) Philosophy of Medicine</t>
  </si>
  <si>
    <t>PHIL*2030*0104 (8877) Philosophy of Medicine</t>
  </si>
  <si>
    <t>PHIL*2100*0101 (8878) Critical Thinking</t>
  </si>
  <si>
    <t>D. Dedrick</t>
  </si>
  <si>
    <t>PHIL*2100*0102 (8879) Critical Thinking</t>
  </si>
  <si>
    <t>PHIL*2100*0103 (8880) Critical Thinking</t>
  </si>
  <si>
    <t>PHIL*2100*0104 (8881) Critical Thinking</t>
  </si>
  <si>
    <t>PHIL*2100*0105 (8882) Critical Thinking</t>
  </si>
  <si>
    <t>PHIL*2100*0106 (8883) Critical Thinking</t>
  </si>
  <si>
    <t>PHIL*2120*0101 (8884) Ethics</t>
  </si>
  <si>
    <t>K. Dorter</t>
  </si>
  <si>
    <t>PHIL*2120*0102 (8885) Ethics</t>
  </si>
  <si>
    <t>PHIL*2120*0103 (8886) Ethics</t>
  </si>
  <si>
    <t>PHIL*2120*0104 (8887) Ethics</t>
  </si>
  <si>
    <t>PHIL*2120*0105 (8888) Ethics</t>
  </si>
  <si>
    <t>PHIL*2120*0106 (8889) Ethics</t>
  </si>
  <si>
    <t>PHIL*2140*01 (8890) Ancient Greek Philosophy</t>
  </si>
  <si>
    <t>J. Hacker-Wright</t>
  </si>
  <si>
    <t>PHIL*2180*01 (8891) Philosophy of Science</t>
  </si>
  <si>
    <t>K. Novak</t>
  </si>
  <si>
    <t>PHIL*2240*01 (8892) Knowledge &amp; Belief</t>
  </si>
  <si>
    <t>PHIL*2280*01 (8893) Concepts Political Philosophy</t>
  </si>
  <si>
    <t>K. Wendling</t>
  </si>
  <si>
    <t>PHIL*3040*DE01 (8894) Philosophy of Law</t>
  </si>
  <si>
    <t>P. Eardley</t>
  </si>
  <si>
    <t>PHIL*3170*01 (8895) Topics in the Phil of Science</t>
  </si>
  <si>
    <t>Y. Yakubu</t>
  </si>
  <si>
    <t>31 / 50</t>
  </si>
  <si>
    <t>PHIL*3200*01 (8896) Continental Philosophy</t>
  </si>
  <si>
    <t>R. Minatel</t>
  </si>
  <si>
    <t>17 / 50</t>
  </si>
  <si>
    <t>PHIL*3250*01 (8897) Philosophy of Language</t>
  </si>
  <si>
    <t>PHIL*3350*01 (8898) Selected Topics in Philosophy</t>
  </si>
  <si>
    <t>PHIL*3710*01 (8899) Directed Reading</t>
  </si>
  <si>
    <t>PHIL*3710*02 (8900) Directed Reading</t>
  </si>
  <si>
    <t>PHIL*3710*03 (8901) Directed Reading</t>
  </si>
  <si>
    <t>PHIL*3710*04 (8902) Directed Reading</t>
  </si>
  <si>
    <t>PHIL*3710*05 (8903) Directed Reading</t>
  </si>
  <si>
    <t>PHIL*3720*01 (8904) Directed Reading</t>
  </si>
  <si>
    <t>PHIL*3720*02 (8905) Directed Reading</t>
  </si>
  <si>
    <t>PHIL*3720*03 (8906) Directed Reading</t>
  </si>
  <si>
    <t>PHIL*3720*04 (8907) Directed Reading</t>
  </si>
  <si>
    <t>PHIL*3920*01 (8908) Chinese Philosophy</t>
  </si>
  <si>
    <t>14 / 50</t>
  </si>
  <si>
    <t>PHIL*4130*01 (8909) Current Debates in Cont Phil</t>
  </si>
  <si>
    <t>PHIL*4140*01 (8910) Current Debates in Phil of Sci</t>
  </si>
  <si>
    <t>A. Wayne, J. Hacker-Wright, S. Brennan</t>
  </si>
  <si>
    <t>PHIL*4230*01 (8911) Crrnt Debates in Soc &amp; Pol Phi</t>
  </si>
  <si>
    <t>PHIL*4710*01 (8912) Directed Reading</t>
  </si>
  <si>
    <t>PHIL*4710*02 (8913) Directed Reading</t>
  </si>
  <si>
    <t>PHIL*4710*03 (8914) Directed Reading</t>
  </si>
  <si>
    <t>PHIL*4710*04 (8915) Directed Reading</t>
  </si>
  <si>
    <t>PHIL*4720*01 (8916) Directed Reading</t>
  </si>
  <si>
    <t>PHIL*4720*02 (8917) Directed Reading</t>
  </si>
  <si>
    <t>PHIL*4720*03 (8918) Directed Reading</t>
  </si>
  <si>
    <t>PHIL*4720*04 (8919) Directed Reading</t>
  </si>
  <si>
    <t>PHIL*4720*05 (8920) Directed Reading</t>
  </si>
  <si>
    <t>PHIL*4800*01 (8921) Honours Phil Research Paper I</t>
  </si>
  <si>
    <t>PHIL*4800*02 (8922) Honours Phil Research Paper I</t>
  </si>
  <si>
    <t>PHIL*4820*01 (8923) Phil Research Presentation</t>
  </si>
  <si>
    <t>S. Linquist</t>
  </si>
  <si>
    <t>PHIL*6140*01 (8924) Contemp European Philosophy I</t>
  </si>
  <si>
    <t>PHIL*6410*01 (8925) Philosophy of Computation</t>
  </si>
  <si>
    <t>PHIL*6600*01 (8926) Social/Political Philosophy I</t>
  </si>
  <si>
    <t>M. Deveaux</t>
  </si>
  <si>
    <t>PHIL*6740*01 (8927) Philosophy of Biology</t>
  </si>
  <si>
    <t>17 / 20</t>
  </si>
  <si>
    <t>PHIL*6900*01 (8928) Reading Course</t>
  </si>
  <si>
    <t>PHIL*6900*02 (8929) Reading Course</t>
  </si>
  <si>
    <t>PHIL*6900*03 (8930) Reading Course</t>
  </si>
  <si>
    <t>PHIL*6900*04 (8931) Reading Course</t>
  </si>
  <si>
    <t>PHIL*6900*05 (8932) Reading Course</t>
  </si>
  <si>
    <t>PHIL*6950*01 (8933) MA Seminar</t>
  </si>
  <si>
    <t>PHIL*6960*01 (8934) PhD Seminar</t>
  </si>
  <si>
    <t>PHIL*6990*01 (8935) Major Research Project</t>
  </si>
  <si>
    <t>PHIL*6990*02 (8936) Major Research Project</t>
  </si>
  <si>
    <t>PHIL*6990*03 (8937) Major Research Project</t>
  </si>
  <si>
    <t>PHIL*6990*04 (8938) Major Research Project</t>
  </si>
  <si>
    <t>PHIL*6990*05 (8939) Major Research Project</t>
  </si>
  <si>
    <t>PHYS*1080*01 (8940) Physics for Life Sciences</t>
  </si>
  <si>
    <t>R. Wickham</t>
  </si>
  <si>
    <t>26 / 595</t>
  </si>
  <si>
    <t>PHYS*1080*02 (8941) Physics for Life Sciences</t>
  </si>
  <si>
    <t>J. Howard</t>
  </si>
  <si>
    <t>0 / 279</t>
  </si>
  <si>
    <t>PHYS*1080*03 (8942) Physics for Life Sciences</t>
  </si>
  <si>
    <t>X. Qin</t>
  </si>
  <si>
    <t>62 / 350</t>
  </si>
  <si>
    <t>PHYS*1130*01 (8943) Intr Physics With Applications</t>
  </si>
  <si>
    <t>J. Ball</t>
  </si>
  <si>
    <t>0 / 265</t>
  </si>
  <si>
    <t>PHYS*1130*02 (8944) Intr Physics With Applications</t>
  </si>
  <si>
    <t>PHYS*1300*01 (8945) Fundamentals of Physics</t>
  </si>
  <si>
    <t>PHYS*1300*02 (8946) Fundamentals of Physics</t>
  </si>
  <si>
    <t>PHYS*1300*03 (8947) Fundamentals of Physics</t>
  </si>
  <si>
    <t>PHYS*1300*04 (9447) Fundamentals of Physics</t>
  </si>
  <si>
    <t>M. Steffler</t>
  </si>
  <si>
    <t>50 / 550</t>
  </si>
  <si>
    <t>PHYS*1600*DE01 (8948) Contemporary Astronomy</t>
  </si>
  <si>
    <t>E. Nicol</t>
  </si>
  <si>
    <t>PHYS*2240*01 (8949) Thermal Physics</t>
  </si>
  <si>
    <t>PHYS*2330*0101 (8950) Electricity and Magnetism I</t>
  </si>
  <si>
    <t>E. Poisson, M. Massa</t>
  </si>
  <si>
    <t>PHYS*2600*DE01 (8951) General Astronomy</t>
  </si>
  <si>
    <t>J. Thomas</t>
  </si>
  <si>
    <t>4 / 125</t>
  </si>
  <si>
    <t>PHYS*3130*01 (8952) Mathematical Physics</t>
  </si>
  <si>
    <t>D. Jiang</t>
  </si>
  <si>
    <t>20 / 38</t>
  </si>
  <si>
    <t>PHYS*3170*01 (8953) Radiation Interactions</t>
  </si>
  <si>
    <t>R. Gellert</t>
  </si>
  <si>
    <t>PHYS*3230*0101 (8954) Quantum Mechanics I</t>
  </si>
  <si>
    <t>M. Massa</t>
  </si>
  <si>
    <t>PHYS*3400*01 (8955) Advanced Mechanics</t>
  </si>
  <si>
    <t>H. Yang</t>
  </si>
  <si>
    <t>PHYS*3510*01 (8956) Intermediate Laboratory</t>
  </si>
  <si>
    <t>C. Schultz-Nielsen</t>
  </si>
  <si>
    <t>PHYS*4001*01 (8957) Research in Physics</t>
  </si>
  <si>
    <t>PHYS*4120*01 (8958) Atomic &amp; Molecular Physics</t>
  </si>
  <si>
    <t>J. Bohorquez Ballen</t>
  </si>
  <si>
    <t>PHYS*4180*01 (8959) Adv Electromagnetic Theory</t>
  </si>
  <si>
    <t>PHYS*4240*01 (8960) Statistical Physics II</t>
  </si>
  <si>
    <t>14 / 30</t>
  </si>
  <si>
    <t>PHYS*4500*01 (8961) Advanced Physics Laboratory</t>
  </si>
  <si>
    <t>PHYS*7010*01 (8962) Quantum Mechanics I</t>
  </si>
  <si>
    <t>R. Islam</t>
  </si>
  <si>
    <t>PHYS*7040*01 (8963) Statistical Physics I</t>
  </si>
  <si>
    <t>A. Burkov</t>
  </si>
  <si>
    <t>PHYS*7730*01 (8964) ST: Computational Physics</t>
  </si>
  <si>
    <t>PLNT*6080*01 (8967) Plant Disease Epidemiology</t>
  </si>
  <si>
    <t>M. McDonald</t>
  </si>
  <si>
    <t>PLNT*6110*01 (8968) Fruit and Vegetable Technology</t>
  </si>
  <si>
    <t>PLNT*6230*01 (8969) Plant Physiology/Biochemistry</t>
  </si>
  <si>
    <t>PLNT*6250*01 (8970) Plant Genetics &amp; Breeding</t>
  </si>
  <si>
    <t>PLNT*6290*01 (8971) Phys Dev Genetics</t>
  </si>
  <si>
    <t>D. Wolyn, M. Raizada</t>
  </si>
  <si>
    <t>PLNT*6320*01 (8972) Plant Metabolism</t>
  </si>
  <si>
    <t>PLNT*6340*0101 (8973) Plant Breeding</t>
  </si>
  <si>
    <t>PLNT*6340*0102 (8974) Plant Breeding</t>
  </si>
  <si>
    <t>PLNT*6400*01 (8975) Seminar</t>
  </si>
  <si>
    <t>K. Pauls</t>
  </si>
  <si>
    <t>PLNT*6500*0101 (8977) Applied Bioinformatics</t>
  </si>
  <si>
    <t>PLNT*6800*01 (8978) Special Topics in Plant Sci</t>
  </si>
  <si>
    <t>POLS*1150*0101 (8979) Understanding Politics</t>
  </si>
  <si>
    <t>N. Mohan</t>
  </si>
  <si>
    <t>POLS*1150*0102 (8980) Understanding Politics</t>
  </si>
  <si>
    <t>POLS*1150*0103 (8981) Understanding Politics</t>
  </si>
  <si>
    <t>POLS*1150*0104 (8982) Understanding Politics</t>
  </si>
  <si>
    <t>2 / 27</t>
  </si>
  <si>
    <t>POLS*1150*0105 (8983) Understanding Politics</t>
  </si>
  <si>
    <t>POLS*1150*0106 (8984) Understanding Politics</t>
  </si>
  <si>
    <t>POLS*1150*0107 (8985) Understanding Politics</t>
  </si>
  <si>
    <t>POLS*1150*0108 (8986) Understanding Politics</t>
  </si>
  <si>
    <t>POLS*1500*01 (8987) World Politics</t>
  </si>
  <si>
    <t>M. Yaniszewski</t>
  </si>
  <si>
    <t>2 / 200</t>
  </si>
  <si>
    <t>POLS*2200*01 (8988) International Relations</t>
  </si>
  <si>
    <t>I. Spears</t>
  </si>
  <si>
    <t>53 / 250</t>
  </si>
  <si>
    <t>POLS*2230*01 (8989) Public Policy</t>
  </si>
  <si>
    <t>D. Snow</t>
  </si>
  <si>
    <t>2 / 230</t>
  </si>
  <si>
    <t>POLS*2250*DE01 (8990) Public Admin &amp; Governance</t>
  </si>
  <si>
    <t>POLS*2300*DE01 (8991) Cdn Government &amp; Politics</t>
  </si>
  <si>
    <t>POLS*2350*01 (8992) Law and Politics</t>
  </si>
  <si>
    <t>M. Zanoni</t>
  </si>
  <si>
    <t>POLS*2650*0101 (8993) Political Inquiry &amp; Research</t>
  </si>
  <si>
    <t>E. Koning</t>
  </si>
  <si>
    <t>POLS*2650*0102 (8994) Political Inquiry &amp; Research</t>
  </si>
  <si>
    <t>POLS*2650*0103 (8995) Political Inquiry &amp; Research</t>
  </si>
  <si>
    <t>POLS*2650*0104 (8996) Political Inquiry &amp; Research</t>
  </si>
  <si>
    <t>POLS*2650*0105 (8997) Political Inquiry &amp; Research</t>
  </si>
  <si>
    <t>POLS*2650*0106 (8998) Political Inquiry &amp; Research</t>
  </si>
  <si>
    <t>POLS*3060*01 (8999) The Middle East &amp; North Africa</t>
  </si>
  <si>
    <t>POLS*3080*01 (9000) Politics of Latin America</t>
  </si>
  <si>
    <t>26 / 50</t>
  </si>
  <si>
    <t>POLS*3130*01 (9001) Law, Pol &amp; Judicial Process</t>
  </si>
  <si>
    <t>M. Do</t>
  </si>
  <si>
    <t>POLS*3250*01 (9002) Public Policy: Challenges &amp; Pr</t>
  </si>
  <si>
    <t>POLS*3300*DE01 (9003) Governing Criminal Justice</t>
  </si>
  <si>
    <t>S. Colliver</t>
  </si>
  <si>
    <t>POLS*3320*01 (9004) Politics of Aid &amp; Development</t>
  </si>
  <si>
    <t>C. Johnson</t>
  </si>
  <si>
    <t>22 / 75</t>
  </si>
  <si>
    <t>POLS*3370*DE01 (9005) Enviro Politics &amp; Governance</t>
  </si>
  <si>
    <t>A. Sharma</t>
  </si>
  <si>
    <t>POLS*3470*01 (9006) Bus/Gov't Relations in Canada</t>
  </si>
  <si>
    <t>T. Mau</t>
  </si>
  <si>
    <t>POLS*3490*01 (9007) Conflict &amp; Conflict Resolution</t>
  </si>
  <si>
    <t>POLS*3670*01 (9008) Comparative Public Policy</t>
  </si>
  <si>
    <t>POLS*3850*01 (9009) Experiential Learning in Polit</t>
  </si>
  <si>
    <t>POLS*3960*01 (9010) Sel Topics in Political Sci</t>
  </si>
  <si>
    <t>POLS*3980*01 (9011) Selected Topics in Pol Sci</t>
  </si>
  <si>
    <t>POLS*4020*01 (9012) Global Law and Courts</t>
  </si>
  <si>
    <t>POLS*4020*02 (9013) Global Law and Courts</t>
  </si>
  <si>
    <t>POLS*4050*01 (9014) Adv Topics in Law &amp; Politics</t>
  </si>
  <si>
    <t>POLS*4060*01 (9015) Adv Lecture in Law &amp; Politics</t>
  </si>
  <si>
    <t>POLS*4100*01 (9016) Women, Justice &amp; Public Policy</t>
  </si>
  <si>
    <t>POLS*4250*01 (9017) Topics in Public Management</t>
  </si>
  <si>
    <t>POLS*4720*01 (9018) Topics in Intern'l Relations</t>
  </si>
  <si>
    <t>D. MacDonald</t>
  </si>
  <si>
    <t>POLS*4910*01 (9019) Sel Topics in Political Sci</t>
  </si>
  <si>
    <t>POLS*4930*01 (9020) Selected Topics in Poli Sci</t>
  </si>
  <si>
    <t>POLS*4970*01 (9021) Hons. Poli. Sci. Research I</t>
  </si>
  <si>
    <t>POLS*4980*01 (9022) Hons. Poli. Sci. Research II</t>
  </si>
  <si>
    <t>POLS*6130*01 (9023) Rights and Public Policy</t>
  </si>
  <si>
    <t>POLS*6180*01 (9024) Women, Justice &amp; Public Policy</t>
  </si>
  <si>
    <t>POLS*6200*01 (9025) Law &amp; Politics</t>
  </si>
  <si>
    <t>POLS*6400*01 (9026) Citizenship &amp; Social Policy</t>
  </si>
  <si>
    <t>J. Simmons</t>
  </si>
  <si>
    <t>POLS*6550*01 (9027) Topics in Public Management</t>
  </si>
  <si>
    <t>POLS*6580*01 (9028) Topics in Int'l Relations</t>
  </si>
  <si>
    <t>POLS*6730*01 (9443) Development &amp; Global Justice</t>
  </si>
  <si>
    <t>A. Paras</t>
  </si>
  <si>
    <t>POLS*6820*01 (9029) PhD Field - Canadian Politics</t>
  </si>
  <si>
    <t>POLS*6830*01 (9030) PhD Field - Comp Politics</t>
  </si>
  <si>
    <t>POLS*6840*01 (9031) PhD Field - Gender &amp; Race</t>
  </si>
  <si>
    <t>POLS*6850*01 (9032) PhD Field - Int'l Relations</t>
  </si>
  <si>
    <t>POLS*6860*01 (9033) PhD Field - Law &amp; Politics</t>
  </si>
  <si>
    <t>POLS*6870*01 (9034) PhD Field - Public Pol &amp; Gov</t>
  </si>
  <si>
    <t>POLS*6900*01 (9035) Communications</t>
  </si>
  <si>
    <t>POLS*6940*01 (9036) Research Design &amp; Methods</t>
  </si>
  <si>
    <t>T. Small</t>
  </si>
  <si>
    <t>POLS*6950*01 (9515) Topics in Political Studies</t>
  </si>
  <si>
    <t>POLS*6960*01 (9037) Directed Readings</t>
  </si>
  <si>
    <t>POLS*6970*01 (9038) Major Paper</t>
  </si>
  <si>
    <t>POPM*3240*DE01 (9039) Epidemiology</t>
  </si>
  <si>
    <t>C. Bauman</t>
  </si>
  <si>
    <t>133 / 350</t>
  </si>
  <si>
    <t>POPM*4040*01 (9040) Epidem of Food-borne Diseases</t>
  </si>
  <si>
    <t>L. Grant</t>
  </si>
  <si>
    <t>POPM*4230*01 (9041) Animal Health</t>
  </si>
  <si>
    <t>H. Golightly</t>
  </si>
  <si>
    <t>24 / 160</t>
  </si>
  <si>
    <t>POPM*6100*01 (9042) Seminar</t>
  </si>
  <si>
    <t>T. Bernardo</t>
  </si>
  <si>
    <t>POPM*6200*01 (9043) Epidemiology I</t>
  </si>
  <si>
    <t>K. Spence</t>
  </si>
  <si>
    <t>13 / 70</t>
  </si>
  <si>
    <t>POPM*6250*01 (9044) Project in Population Medicine</t>
  </si>
  <si>
    <t>O. Berke</t>
  </si>
  <si>
    <t>POPM*6290*01 (9045) Epidemiology III</t>
  </si>
  <si>
    <t>POPM*6520*01 (9046) Epidemiology and Statistics</t>
  </si>
  <si>
    <t>22 / 60</t>
  </si>
  <si>
    <t>POPM*6530*01 (9047) Health Communication</t>
  </si>
  <si>
    <t>J. McWhirter</t>
  </si>
  <si>
    <t>POPM*6570*01 (9048) Public Health Capstone</t>
  </si>
  <si>
    <t>A. Papadopoulos</t>
  </si>
  <si>
    <t>POPM*6580*01 (9049) Public Health Administration</t>
  </si>
  <si>
    <t>POPM*6600*01 (9050) Public Health Research</t>
  </si>
  <si>
    <t>PORT*1100*01 (9051) Introductory Portuguese</t>
  </si>
  <si>
    <t>PSYC*1000*01 (9052) Introduction to Psychology</t>
  </si>
  <si>
    <t>E. Clancy</t>
  </si>
  <si>
    <t>0 / 595</t>
  </si>
  <si>
    <t>PSYC*1000*DE01 (9053) Introduction to Psychology</t>
  </si>
  <si>
    <t>H. Marmurek</t>
  </si>
  <si>
    <t>0 / 600</t>
  </si>
  <si>
    <t>PSYC*1000*DE02 (9505) Introduction to Psychology</t>
  </si>
  <si>
    <t>PSYC*1010*01 (9054) Making Sense of Data</t>
  </si>
  <si>
    <t>L. Trick</t>
  </si>
  <si>
    <t>45 / 160</t>
  </si>
  <si>
    <t>PSYC*1010*02 (9512) Making Sense of Data</t>
  </si>
  <si>
    <t>36 / 200</t>
  </si>
  <si>
    <t>PSYC*1500*0101 (9055) Foundational Skills in Psych</t>
  </si>
  <si>
    <t>J. Mcarthur</t>
  </si>
  <si>
    <t>PSYC*1500*0102 (9056) Foundational Skills in Psych</t>
  </si>
  <si>
    <t>PSYC*1500*0103 (9057) Foundational Skills in Psych</t>
  </si>
  <si>
    <t>PSYC*1500*0104 (9058) Foundational Skills in Psych</t>
  </si>
  <si>
    <t>PSYC*1500*0105 (9059) Foundational Skills in Psych</t>
  </si>
  <si>
    <t>PSYC*1500*0106 (9060) Foundational Skills in Psych</t>
  </si>
  <si>
    <t>PSYC*1500*0107 (9061) Foundational Skills in Psych</t>
  </si>
  <si>
    <t>PSYC*1500*0108 (9062) Foundational Skills in Psych</t>
  </si>
  <si>
    <t>PSYC*2070*0101 (9063) Teams Leadership &amp; Prof Beh</t>
  </si>
  <si>
    <t>L. Fiksenbaum</t>
  </si>
  <si>
    <t>PSYC*2070*0102 (9064) Teams Leadership &amp; Prof Beh</t>
  </si>
  <si>
    <t>PSYC*2070*0103 (9065) Teams Leadership &amp; Prof Beh</t>
  </si>
  <si>
    <t>PSYC*2070*0104 (9066) Teams Leadership &amp; Prof Beh</t>
  </si>
  <si>
    <t>PSYC*2070*0105 (9067) Teams Leadership &amp; Prof Beh</t>
  </si>
  <si>
    <t>PSYC*2070*0106 (9068) Teams Leadership &amp; Prof Beh</t>
  </si>
  <si>
    <t>PSYC*2070*0107 (9069) Teams Leadership &amp; Prof Beh</t>
  </si>
  <si>
    <t>PSYC*2070*0108 (9070) Teams Leadership &amp; Prof Beh</t>
  </si>
  <si>
    <t>PSYC*2070*0109 (9071) Teams Leadership &amp; Prof Beh</t>
  </si>
  <si>
    <t>PSYC*2070*0110 (9072) Teams Leadership &amp; Prof Beh</t>
  </si>
  <si>
    <t>PSYC*2310*01 (9073) Social Psychology</t>
  </si>
  <si>
    <t>A. Nascimento de Oliveira</t>
  </si>
  <si>
    <t>34 / 400</t>
  </si>
  <si>
    <t>PSYC*2330*DE01 (0484) Principles of Learning</t>
  </si>
  <si>
    <t>PSYC*2360*0101 (9075) Psych Methods &amp; Statistics</t>
  </si>
  <si>
    <t>PSYC*2360*0102 (9076) Psych Methods &amp; Statistics</t>
  </si>
  <si>
    <t>PSYC*2360*0103 (9077) Psych Methods &amp; Statistics</t>
  </si>
  <si>
    <t>PSYC*2360*0104 (9078) Psych Methods &amp; Statistics</t>
  </si>
  <si>
    <t>PSYC*2360*0105 (9079) Psych Methods &amp; Statistics</t>
  </si>
  <si>
    <t>PSYC*2360*0106 (9080) Psych Methods &amp; Statistics</t>
  </si>
  <si>
    <t>PSYC*2360*0107 (9081) Psych Methods &amp; Statistics</t>
  </si>
  <si>
    <t>PSYC*2360*0108 (9082) Psych Methods &amp; Statistics</t>
  </si>
  <si>
    <t>5 / 24</t>
  </si>
  <si>
    <t>PSYC*2360*0109 (9083) Psych Methods &amp; Statistics</t>
  </si>
  <si>
    <t>12 / 24</t>
  </si>
  <si>
    <t>PSYC*2360*0110 (9084) Psych Methods &amp; Statistics</t>
  </si>
  <si>
    <t>PSYC*2360*0111 (9085) Psych Methods &amp; Statistics</t>
  </si>
  <si>
    <t>PSYC*2360*0112 (9086) Psych Methods &amp; Statistics</t>
  </si>
  <si>
    <t>PSYC*2410*01 (9087) Behavioural Neuroscience I</t>
  </si>
  <si>
    <t>B. Winters</t>
  </si>
  <si>
    <t>1 / 280</t>
  </si>
  <si>
    <t>PSYC*2450*01 (9088) Developmental Psychology</t>
  </si>
  <si>
    <t>11 / 325</t>
  </si>
  <si>
    <t>PSYC*2740*DE01 (9089) Personality</t>
  </si>
  <si>
    <t>C. Hendry</t>
  </si>
  <si>
    <t>20 / 375</t>
  </si>
  <si>
    <t>PSYC*3000*01 (9090) Historical &amp; Crit Persp on Psy</t>
  </si>
  <si>
    <t>J. Yen</t>
  </si>
  <si>
    <t>PSYC*3100*01 (9091) Evolutionary Psychology</t>
  </si>
  <si>
    <t>P. Barclay</t>
  </si>
  <si>
    <t>PSYC*3240*01 (9092) Independent Research</t>
  </si>
  <si>
    <t>PSYC*3250*01 (9093) Psychological Measurement</t>
  </si>
  <si>
    <t>J. Spence</t>
  </si>
  <si>
    <t>PSYC*3270*01 (9094) Cognitive Neuroscience</t>
  </si>
  <si>
    <t>N. Al-Aidroos</t>
  </si>
  <si>
    <t>12 / 192</t>
  </si>
  <si>
    <t>PSYC*3290*0101 (9095) Statistical Analysis in Psych</t>
  </si>
  <si>
    <t>C. Fiacconi</t>
  </si>
  <si>
    <t>PSYC*3290*0102 (9096) Statistical Analysis in Psych</t>
  </si>
  <si>
    <t>PSYC*3290*0103 (9097) Statistical Analysis in Psych</t>
  </si>
  <si>
    <t>PSYC*3290*0104 (9098) Statistical Analysis in Psych</t>
  </si>
  <si>
    <t>PSYC*3290*0105 (9099) Statistical Analysis in Psych</t>
  </si>
  <si>
    <t>PSYC*3290*0106 (9100) Statistical Analysis in Psych</t>
  </si>
  <si>
    <t>PSYC*3330*01 (9101) Memory and Attention</t>
  </si>
  <si>
    <t>M. Fenske</t>
  </si>
  <si>
    <t>PSYC*3490*01 (9102) Social &amp; Organizational Psych</t>
  </si>
  <si>
    <t>L. Son Hing</t>
  </si>
  <si>
    <t>PSYC*3570*DE01 (9103) Psychology of Death &amp; Dying</t>
  </si>
  <si>
    <t>22 / 375</t>
  </si>
  <si>
    <t>PSYC*3910*01 (9104) Psychology Externship</t>
  </si>
  <si>
    <t>PSYC*4240*01 (9105) Adv Independent Research</t>
  </si>
  <si>
    <t>PSYC*4330*01 (9106) Adv Topics in I/O Psychology</t>
  </si>
  <si>
    <t>PSYC*4470*01 (9107) Adv Topics in Beh &amp; Cogn Neur</t>
  </si>
  <si>
    <t>PSYC*4540*01 (9108) Practical Applications of Psyc</t>
  </si>
  <si>
    <t>N. Bass</t>
  </si>
  <si>
    <t>PSYC*4540*02 (9109) Practical Applications of Psyc</t>
  </si>
  <si>
    <t>D. Meegan</t>
  </si>
  <si>
    <t>PSYC*4540*03 (9110) Practical Applications of Psyc</t>
  </si>
  <si>
    <t>PSYC*4580*01 (9111) Spec Topics in Behav Sciences</t>
  </si>
  <si>
    <t>5 / 100</t>
  </si>
  <si>
    <t>PSYC*4780*01 (9112) Advanced Quantitative Methods</t>
  </si>
  <si>
    <t>D. Stanley</t>
  </si>
  <si>
    <t>PSYC*4790*01 (9113) Qualitative Methods</t>
  </si>
  <si>
    <t>K. O'Doherty</t>
  </si>
  <si>
    <t>PSYC*4870*01 (9114) Honours Thesis I</t>
  </si>
  <si>
    <t>PSYC*4880*01 (9115) Honours Thesis II</t>
  </si>
  <si>
    <t>28 / 30</t>
  </si>
  <si>
    <t>PSYC*6000*01 (9116) Developmental Psychopathology</t>
  </si>
  <si>
    <t>PSYC*6020*01 (9117) Clinical Interviewing Skills</t>
  </si>
  <si>
    <t>E. Newby-Clark, G. Simpson</t>
  </si>
  <si>
    <t>24 / 30</t>
  </si>
  <si>
    <t>PSYC*6060*0101 (9118) Research Design &amp; Statistics</t>
  </si>
  <si>
    <t>18 / 30</t>
  </si>
  <si>
    <t>PSYC*6401*01 (9119) Reading Course I</t>
  </si>
  <si>
    <t>PSYC*6402*01 (9120) Reading Course II</t>
  </si>
  <si>
    <t>PSYC*6471*01 (9121) Practicum I</t>
  </si>
  <si>
    <t>PSYC*6472*01 (9122) Practicum II</t>
  </si>
  <si>
    <t>PSYC*6473*01 (9123) Practicum III</t>
  </si>
  <si>
    <t>PSYC*6521*01 (9124) Research Seminar I</t>
  </si>
  <si>
    <t>PSYC*6522*01 (9125) Research Seminar II</t>
  </si>
  <si>
    <t>PSYC*6580*01 (9126) Child/Adolescent Psychotherapy</t>
  </si>
  <si>
    <t>M. Lumley</t>
  </si>
  <si>
    <t>PSYC*6610*01 (9127) Adv Child/Adoles Psychotherapy</t>
  </si>
  <si>
    <t>B. Morrongiello-Gottlieb</t>
  </si>
  <si>
    <t>PSYC*6690*01 (9128) Cognitive Assesment: Children</t>
  </si>
  <si>
    <t>L. Genik</t>
  </si>
  <si>
    <t>PSYC*6740*01 (9129) Research Seminar in NACS A</t>
  </si>
  <si>
    <t>PSYC*6760*01 (9130) Research Seminar in NACS B</t>
  </si>
  <si>
    <t>PSYC*6930*01 (9131) Cmty, Culture &amp; Global Citizen</t>
  </si>
  <si>
    <t>B. Giguere</t>
  </si>
  <si>
    <t>19 / 30</t>
  </si>
  <si>
    <t>PSYC*6940*01 (9132) Discrete-Variable Statistics</t>
  </si>
  <si>
    <t>17 / 30</t>
  </si>
  <si>
    <t>PSYC*7050*01 (9133) Research Seminar in I/O</t>
  </si>
  <si>
    <t>PSYC*7070*01 (9134) Psychological Measurement</t>
  </si>
  <si>
    <t>PSYC*7080*01 (9135) I/O Psychology Consulting</t>
  </si>
  <si>
    <t>P. Hausdorf</t>
  </si>
  <si>
    <t>PSYC*7130*01 (9136) Introduction to I/O Psychology</t>
  </si>
  <si>
    <t>PSYC*7170*01 (9138) I/O Research Internship I</t>
  </si>
  <si>
    <t>PSYC*7180*01 (9139) I/O Research Internship II</t>
  </si>
  <si>
    <t>PSYC*7991*01 (9140) CCAP Practicum I</t>
  </si>
  <si>
    <t>T. Berman</t>
  </si>
  <si>
    <t>34 / 50</t>
  </si>
  <si>
    <t>PSYC*7993*01 (9141) CCAP Practicum III</t>
  </si>
  <si>
    <t>46 / 50</t>
  </si>
  <si>
    <t>PSYC*7994*01 (9142) CP: CBT Practicum</t>
  </si>
  <si>
    <t>PSYC*8000*01 (9143) Clinical Internship</t>
  </si>
  <si>
    <t>REAL*1820*01 (9144) Real Estate and Housing</t>
  </si>
  <si>
    <t>L. Legge</t>
  </si>
  <si>
    <t>REAL*2850*01 (9145) Service Learning in Housing</t>
  </si>
  <si>
    <t>REAL*3810*01 (9146) Real Estate Market Analysis</t>
  </si>
  <si>
    <t>8 / 45</t>
  </si>
  <si>
    <t>REAL*4820*01 (9147) Real Estate Appraisal</t>
  </si>
  <si>
    <t>R. Holtermans</t>
  </si>
  <si>
    <t>6 / 59</t>
  </si>
  <si>
    <t>REAL*4840*01 (9148) Housing &amp; Real Estate Law</t>
  </si>
  <si>
    <t>REAL*4870*01 (9149) Sustainable Real Estate</t>
  </si>
  <si>
    <t>RPD*6030*01 (9150) Int'l Rural Dvlpmt Planning</t>
  </si>
  <si>
    <t>S. Sarapura-Escobar</t>
  </si>
  <si>
    <t>RPD*6170*01 (9151) Rural Research Methods</t>
  </si>
  <si>
    <t>RPD*6240*01 (9152) Planning &amp; Development Theory</t>
  </si>
  <si>
    <t>D. Guyadeen</t>
  </si>
  <si>
    <t>RPD*6250*01 (9153) Foundations: Planning Practice</t>
  </si>
  <si>
    <t>S. Epp</t>
  </si>
  <si>
    <t>RPD*6290*01 (9154) ST: Health Rural Comm</t>
  </si>
  <si>
    <t>W. Caldwell</t>
  </si>
  <si>
    <t>RPD*6290*02 (9155) ST: Gender Planning &amp; Dvlpmnt</t>
  </si>
  <si>
    <t>RPD*6290*03 (9504) ST:Indigenous Exp &amp; Relations</t>
  </si>
  <si>
    <t>D. Stinson</t>
  </si>
  <si>
    <t>RPD*6310*01 (9156) Environmntl Impact Assessment</t>
  </si>
  <si>
    <t>N. Brunet</t>
  </si>
  <si>
    <t>RPD*6360*01 (9157) Major Research Paper</t>
  </si>
  <si>
    <t>RPD*6390*01 (9158) Rural Social Planning</t>
  </si>
  <si>
    <t>RPD*6410*01 (9159) Readings in Rural Planning</t>
  </si>
  <si>
    <t>RST*6000*01 (9161) Sustainable Rural Systems I</t>
  </si>
  <si>
    <t>RST*6100*01 (9162) Integrative Research Methods</t>
  </si>
  <si>
    <t>1 / 5</t>
  </si>
  <si>
    <t>SART*1050*0101 (9163) Foundation Studio</t>
  </si>
  <si>
    <t>SART*1050*0102 (9164) Foundation Studio</t>
  </si>
  <si>
    <t>SART*1050*0103 (9165) Foundation Studio</t>
  </si>
  <si>
    <t>SART*1060*0101 (9166) Core Studio</t>
  </si>
  <si>
    <t>C. Giroux</t>
  </si>
  <si>
    <t>SART*1060*0102 (9167) Core Studio</t>
  </si>
  <si>
    <t>SART*1060*0103 (9168) Core Studio</t>
  </si>
  <si>
    <t>SART*2090*01 (9169) Drawing I</t>
  </si>
  <si>
    <t>SART*2200*01 (9170) Painting I</t>
  </si>
  <si>
    <t>M. Tap</t>
  </si>
  <si>
    <t>SART*2300*01 (9171) Sculpture I</t>
  </si>
  <si>
    <t>E. Vincent</t>
  </si>
  <si>
    <t>SART*2460*01 (9173) Printmaking I</t>
  </si>
  <si>
    <t>K. Kozolanka</t>
  </si>
  <si>
    <t>SART*2610*01 (9174) Photography I</t>
  </si>
  <si>
    <t>J. Klie</t>
  </si>
  <si>
    <t>SART*2800*01 (9176) Experimental Studio I</t>
  </si>
  <si>
    <t>E. McGeough</t>
  </si>
  <si>
    <t>SART*3090*01 (9177) Drawing II</t>
  </si>
  <si>
    <t>SART*3200*01 (9178) Painting II</t>
  </si>
  <si>
    <t>J. Kissick</t>
  </si>
  <si>
    <t>3 / 19</t>
  </si>
  <si>
    <t>SART*3300*01 (9179) Sculpture II</t>
  </si>
  <si>
    <t>N. Kruger</t>
  </si>
  <si>
    <t>SART*3600*01 (9180) Digital &amp; Non-Silver Photo</t>
  </si>
  <si>
    <t>SART*3660*01 (9181) Printmaking II</t>
  </si>
  <si>
    <t>K. MacDonald</t>
  </si>
  <si>
    <t>SART*3770*01 (9182) Experimental Studio II</t>
  </si>
  <si>
    <t>5 / 8</t>
  </si>
  <si>
    <t>SART*3800*01 (9183) Experiential Learning I</t>
  </si>
  <si>
    <t>SART*3900*01 (9184) Experiential Learning II</t>
  </si>
  <si>
    <t>SART*4090*01 (9185) Drawing III</t>
  </si>
  <si>
    <t>C. Khoury</t>
  </si>
  <si>
    <t>SART*4130*01 (9186) Drawing IV</t>
  </si>
  <si>
    <t>0 / 4</t>
  </si>
  <si>
    <t>SART*4200*01 (9187) Painting III</t>
  </si>
  <si>
    <t>SART*4240*01 (9188) Painting IV</t>
  </si>
  <si>
    <t>0 / 2</t>
  </si>
  <si>
    <t>SART*4300*01 (9189) Sculpture III</t>
  </si>
  <si>
    <t>SART*4330*01 (9190) Sculpture IV</t>
  </si>
  <si>
    <t>SART*4410*01 (9191) Printmaking III</t>
  </si>
  <si>
    <t>SART*4470*01 (9192) Printmaking IV</t>
  </si>
  <si>
    <t>SART*4750*01 (9193) Specialized Studio Practice I</t>
  </si>
  <si>
    <t>M. Pearce</t>
  </si>
  <si>
    <t>6 / 18</t>
  </si>
  <si>
    <t>SART*4810*01 (9194) Experimental Studio III</t>
  </si>
  <si>
    <t>SOAN*2111*01 (9195) Classical Theory</t>
  </si>
  <si>
    <t>L. Hunter</t>
  </si>
  <si>
    <t>33 / 140</t>
  </si>
  <si>
    <t>SOAN*2111*02 (9196) Classical Theory</t>
  </si>
  <si>
    <t>SOAN*2120*01 (9197) Introductory Methods</t>
  </si>
  <si>
    <t>0 / 180</t>
  </si>
  <si>
    <t>SOAN*2120*02 (9198) Introductory Methods</t>
  </si>
  <si>
    <t>V. Fritz</t>
  </si>
  <si>
    <t>4 / 180</t>
  </si>
  <si>
    <t>SOAN*2290*01 (9199) Identities &amp; Cultural Diver</t>
  </si>
  <si>
    <t>S. Adekola</t>
  </si>
  <si>
    <t>SOAN*2400*01 (9200) Introduction to Gender Systems</t>
  </si>
  <si>
    <t>P. Garcia-Del Moral</t>
  </si>
  <si>
    <t>SOAN*3040*01 (9201) Globalization, Work &amp; Orgs</t>
  </si>
  <si>
    <t>23 / 55</t>
  </si>
  <si>
    <t>SOAN*3100*01 (9202) Gender Perspectives/Families</t>
  </si>
  <si>
    <t>J. Linares-Roake</t>
  </si>
  <si>
    <t>SOAN*3120*0101 (9203) Quantitative Methods</t>
  </si>
  <si>
    <t>R. Broll</t>
  </si>
  <si>
    <t>SOAN*3120*0102 (9204) Quantitative Methods</t>
  </si>
  <si>
    <t>SOAN*3120*0103 (9205) Quantitative Methods</t>
  </si>
  <si>
    <t>SOAN*3120*0104 (9206) Quantitative Methods</t>
  </si>
  <si>
    <t>SOAN*3120*0105 (9207) Quantitative Methods</t>
  </si>
  <si>
    <t>SOAN*3120*0106 (9208) Quantitative Methods</t>
  </si>
  <si>
    <t>SOAN*3120*0107 (9209) Quantitative Methods</t>
  </si>
  <si>
    <t>SOAN*3120*0208 (9210) Quantitative Methods</t>
  </si>
  <si>
    <t>SOAN*3120*0209 (9211) Quantitative Methods</t>
  </si>
  <si>
    <t>SOAN*3120*0210 (9212) Quantitative Methods</t>
  </si>
  <si>
    <t>SOAN*3120*0211 (9213) Quantitative Methods</t>
  </si>
  <si>
    <t>SOAN*3120*0212 (9214) Quantitative Methods</t>
  </si>
  <si>
    <t>SOAN*3120*0213 (9215) Quantitative Methods</t>
  </si>
  <si>
    <t>SOAN*3120*0214 (9216) Quantitative Methods</t>
  </si>
  <si>
    <t>SOAN*3240*01 (9217) Gender &amp; Global Inequality I</t>
  </si>
  <si>
    <t>L. Kowalchuk</t>
  </si>
  <si>
    <t>22 / 70</t>
  </si>
  <si>
    <t>SOAN*3680*01 (9218) Perspectives on Development</t>
  </si>
  <si>
    <t>SOAN*4250*01 (9219) Energy and Society</t>
  </si>
  <si>
    <t>SOC*1100*01 (9220) Sociology</t>
  </si>
  <si>
    <t>D. Behnke-Cook</t>
  </si>
  <si>
    <t>SOC*1100*02 (9221) Sociology</t>
  </si>
  <si>
    <t>M. Horgan</t>
  </si>
  <si>
    <t>0 / 550</t>
  </si>
  <si>
    <t>SOC*1500*01 (9222) Crime and Criminal Justice</t>
  </si>
  <si>
    <t>SOC*1500*02 (9223) Crime and Criminal Justice</t>
  </si>
  <si>
    <t>SOC*2010*01 (9224) Canadian Society</t>
  </si>
  <si>
    <t>M. Follert</t>
  </si>
  <si>
    <t>SOC*2070*01 (9225) Social Deviance</t>
  </si>
  <si>
    <t>51 / 250</t>
  </si>
  <si>
    <t>SOC*2280*01 (9226) Society, Knowledge Sys &amp; Env</t>
  </si>
  <si>
    <t>J. Varghese</t>
  </si>
  <si>
    <t>SOC*2390*01 (9227) Class and Stratification</t>
  </si>
  <si>
    <t>S. Liinamaa</t>
  </si>
  <si>
    <t>SOC*2700*01 (9228) Criminological Theory</t>
  </si>
  <si>
    <t>S. Howells</t>
  </si>
  <si>
    <t>SOC*2760*DE01 (9229) Homicide</t>
  </si>
  <si>
    <t>SOC*3310*01 (9230) Contemporary Theory</t>
  </si>
  <si>
    <t>D. Ray</t>
  </si>
  <si>
    <t>8 / 140</t>
  </si>
  <si>
    <t>SOC*3710*01 (9231) Youth Justice</t>
  </si>
  <si>
    <t>W. O'Grady</t>
  </si>
  <si>
    <t>SOC*3740*01 (9232) Corrections and Penology</t>
  </si>
  <si>
    <t>C. Tatham</t>
  </si>
  <si>
    <t>41 / 220</t>
  </si>
  <si>
    <t>SOC*3750*01 (9233) Police in Society</t>
  </si>
  <si>
    <t>0 / 148</t>
  </si>
  <si>
    <t>SOC*3850*01 (9234) Seminar in Sociology</t>
  </si>
  <si>
    <t>8 / 35</t>
  </si>
  <si>
    <t>SOC*3950*01 (9235) Special Projects in Sociology</t>
  </si>
  <si>
    <t>SOC*4010*01 (9236) Violence and Society</t>
  </si>
  <si>
    <t>T. Ellialti Kose</t>
  </si>
  <si>
    <t>SOC*4010*02 (0233) Violence and Society</t>
  </si>
  <si>
    <t>N. Dubeski</t>
  </si>
  <si>
    <t>SOC*4030*01 (9237) Advanced Topics in Criminology</t>
  </si>
  <si>
    <t>SOC*4140*01 (9238) Victimology</t>
  </si>
  <si>
    <t>SOC*4150*01 (9239) Youth and Violence</t>
  </si>
  <si>
    <t>SOC*4170*01 (9240) Viol Against Women/Gendered</t>
  </si>
  <si>
    <t>SOC*4320*01 (9241) Adv Sem in Criminal Justice</t>
  </si>
  <si>
    <t>SOC*4340*01 (9242) Women &amp; Criminal Justice Sys</t>
  </si>
  <si>
    <t>M. Wrathall</t>
  </si>
  <si>
    <t>SOC*4410*01 (9243) Women, Work &amp; Public Policy</t>
  </si>
  <si>
    <t>SOC*4420*01 (9244) Sociology of Food</t>
  </si>
  <si>
    <t>SOC*4480*01 (9245) Moral Regulation</t>
  </si>
  <si>
    <t>A. Hathaway</t>
  </si>
  <si>
    <t>SOC*4490*01 (9246) Adv Theory &amp; Methods in Crim</t>
  </si>
  <si>
    <t>SOC*4880*01 (9247) Special Projects in Sociology</t>
  </si>
  <si>
    <t>SOC*4890*01 (9248) Special Projects in Sociology</t>
  </si>
  <si>
    <t>SOC*4900*01 (9249) Honours Sociology Thesis I</t>
  </si>
  <si>
    <t>SOC*4910*01 (9250) Honours Sociology Thesis II</t>
  </si>
  <si>
    <t>SOC*6070*01 (9251) Sociological Theory</t>
  </si>
  <si>
    <t>SOC*6140*01 (9252) Qualitative Research Methods</t>
  </si>
  <si>
    <t>SOC*6460*01 (9253) Gender &amp; Development</t>
  </si>
  <si>
    <t>SOC*6520*01 (9254) Social Movements</t>
  </si>
  <si>
    <t>SOC*6550*01 (9255) Topics in Theory &amp; Research</t>
  </si>
  <si>
    <t>SOC*6600*01 (9256) Reading Course</t>
  </si>
  <si>
    <t>SOC*6660*01 (9257) Major Paper</t>
  </si>
  <si>
    <t>SOC*6700*01 (9258) Proseminar</t>
  </si>
  <si>
    <t>SOC*6750*01 (9259) PhD Professional Seminar</t>
  </si>
  <si>
    <t>SOC*6800*01 (9260) Adv Top in Sociological Theory</t>
  </si>
  <si>
    <t>SOC*6810*01 (9261) Reading Course</t>
  </si>
  <si>
    <t>SOC*6820*01 (9262) Directed Readings</t>
  </si>
  <si>
    <t>SOPR*6000*01 (9263) Soc Prac &amp; Transform Change</t>
  </si>
  <si>
    <t>J. Gruson-Wood, R. Hawkins</t>
  </si>
  <si>
    <t>SOPR*6100*01 (9264) Research &amp; Social Practice</t>
  </si>
  <si>
    <t>L. Levac</t>
  </si>
  <si>
    <t>SOPR*6200*01 (9265) Methodologies Lab</t>
  </si>
  <si>
    <t>I. Mundel, C. Rice</t>
  </si>
  <si>
    <t>SPAN*1100*0101 (9266) Introductory Spanish I</t>
  </si>
  <si>
    <t>E. Hamlyn</t>
  </si>
  <si>
    <t>SPAN*1100*0102 (9267) Introductory Spanish I</t>
  </si>
  <si>
    <t>SPAN*1100*0103 (9268) Introductory Spanish I</t>
  </si>
  <si>
    <t>SPAN*1100*0104 (9269) Introductory Spanish I</t>
  </si>
  <si>
    <t>SPAN*1100*DE01 (9270) Introductory Spanish I</t>
  </si>
  <si>
    <t>L. L'Clerc</t>
  </si>
  <si>
    <t>SPAN*1110*0101 (9271) Introductory Spanish II</t>
  </si>
  <si>
    <t>SPAN*1110*0102 (9272) Introductory Spanish II</t>
  </si>
  <si>
    <t>SPAN*1110*0103 (9273) Introductory Spanish II</t>
  </si>
  <si>
    <t>SPAN*2000*0101 (9274) Intermediate Spanish I</t>
  </si>
  <si>
    <t>SPAN*2000*0102 (9275) Intermediate Spanish I</t>
  </si>
  <si>
    <t>SPAN*2000*0103 (9276) Intermediate Spanish I</t>
  </si>
  <si>
    <t>SPAN*2040*01 (9277) Culture of Spain</t>
  </si>
  <si>
    <t>SPAN*3230*01 (9278) Literature and Arts II</t>
  </si>
  <si>
    <t>SPAN*3240*01 (9279) Topics in Hispanic Linguistics</t>
  </si>
  <si>
    <t>STAT*2040*01 (9280) Statistics I</t>
  </si>
  <si>
    <t>C. Gan</t>
  </si>
  <si>
    <t>67 / 570</t>
  </si>
  <si>
    <t>STAT*2040*DE01 (9281) Statistics I</t>
  </si>
  <si>
    <t>STAT*2050*01 (9282) Statistics II</t>
  </si>
  <si>
    <t>L. Deeth</t>
  </si>
  <si>
    <t>62 / 200</t>
  </si>
  <si>
    <t>STAT*2060*01 (9283) Stats for Business Decisions</t>
  </si>
  <si>
    <t>C. Bilayi-Biakana</t>
  </si>
  <si>
    <t>38 / 300</t>
  </si>
  <si>
    <t>STAT*2060*02 (9284) Stats for Business Decisions</t>
  </si>
  <si>
    <t>1 / 200</t>
  </si>
  <si>
    <t>STAT*2080*01 (9285) Intro Applied Statistics I</t>
  </si>
  <si>
    <t>G. Darlington</t>
  </si>
  <si>
    <t>46 / 250</t>
  </si>
  <si>
    <t>STAT*2120*01 (9286) Prob &amp; Stats for Engineers</t>
  </si>
  <si>
    <t>8 / 148</t>
  </si>
  <si>
    <t>STAT*3100*01 (9287) Intro Mathematical Stats I</t>
  </si>
  <si>
    <t>W. Balka</t>
  </si>
  <si>
    <t>STAT*3210*01 (9288) Experimental Design</t>
  </si>
  <si>
    <t>G. Umphrey</t>
  </si>
  <si>
    <t>STAT*3240*01 (9289) Applied Regression Analysis</t>
  </si>
  <si>
    <t>18 / 60</t>
  </si>
  <si>
    <t>STAT*4000*01 (9290) Statistical Computing</t>
  </si>
  <si>
    <t>STAT*4000*AU01 (0507) Statistical Computing</t>
  </si>
  <si>
    <t>STAT*4350*01 (9291) Appl Multivar Stat Methods</t>
  </si>
  <si>
    <t>STAT*4360*01 (9292) Applied Time Series Analysis</t>
  </si>
  <si>
    <t>A. Desmond</t>
  </si>
  <si>
    <t>8 / 13</t>
  </si>
  <si>
    <t>STAT*4600*01 (9293) Adv Research Project in Stats</t>
  </si>
  <si>
    <t>STAT*6721*01 (9294) Stochastic Modelling</t>
  </si>
  <si>
    <t>STAT*6801*01 (9295) Statistical Learning</t>
  </si>
  <si>
    <t>7 / 19</t>
  </si>
  <si>
    <t>STAT*6801*AU01 (0501) Statistical Learning</t>
  </si>
  <si>
    <t>STAT*6821*01 (9296) Multivariate Analysis</t>
  </si>
  <si>
    <t>STAT*6950*01 (9297) Statistical Methods: Life Sci</t>
  </si>
  <si>
    <t>42 / 70</t>
  </si>
  <si>
    <t>STAT*6998*01 (9298) MSc Project in Statistics</t>
  </si>
  <si>
    <t>SXGN*1000*01 (9299) Intro. to Sxgn</t>
  </si>
  <si>
    <t>SXGN*6000*01 (9300) Issues and Methods</t>
  </si>
  <si>
    <t>THST*1040*01 (9301) Introduction to Performance</t>
  </si>
  <si>
    <t>S. Gilbert</t>
  </si>
  <si>
    <t>THST*1200*DE01 (9302) The Languages of Media</t>
  </si>
  <si>
    <t>20 / 350</t>
  </si>
  <si>
    <t>THST*2120*01 (9303) Writing for Performance</t>
  </si>
  <si>
    <t>THST*2270*01 (9304) Theatre Research II</t>
  </si>
  <si>
    <t>P. Kuling</t>
  </si>
  <si>
    <t>THST*3000*01 (9569) Experiential Learning</t>
  </si>
  <si>
    <t>K. McLeod</t>
  </si>
  <si>
    <t>THST*3170*01 (9305) Special Topics</t>
  </si>
  <si>
    <t>THST*3190*0101 (9306) Theatre Workshop III</t>
  </si>
  <si>
    <t>THST*3190*0202 (9307) Theatre Workshop III</t>
  </si>
  <si>
    <t>T. Hourie</t>
  </si>
  <si>
    <t>THST*4190*0101 (9309) Theatre Workshop IV</t>
  </si>
  <si>
    <t>THST*4190*0202 (9310) Theatre Workshop IV</t>
  </si>
  <si>
    <t>THST*4270*01 (9311) Research Seminar I</t>
  </si>
  <si>
    <t>THST*4500*01 (9312) Performance Praxis II</t>
  </si>
  <si>
    <t>THST*6150*01 (9313) Theatre Historiography</t>
  </si>
  <si>
    <t>THST*6220*01 (9314) Theatre Theory</t>
  </si>
  <si>
    <t>THST*6500*01 (0497) Research Paper</t>
  </si>
  <si>
    <t>TOX*2000*01 (9315) Principles of Toxicology</t>
  </si>
  <si>
    <t>R. Manderville</t>
  </si>
  <si>
    <t>52 / 150</t>
  </si>
  <si>
    <t>TOX*4000*01 (9316) Medical Toxicology</t>
  </si>
  <si>
    <t>R. Theriault</t>
  </si>
  <si>
    <t>TOX*4590*01 (9317) Biochemical Toxicology</t>
  </si>
  <si>
    <t>44 / 90</t>
  </si>
  <si>
    <t>TOX*4900*01 (9318) Toxicology Research Project I</t>
  </si>
  <si>
    <t>TOX*4910*01 (9319) Toxicology Research Project II</t>
  </si>
  <si>
    <t>TRMH*6100*01 (9320) Foundations of Tourism &amp; Hosp</t>
  </si>
  <si>
    <t>TRMH*6110*01 (9321) Foundations of Food Industry</t>
  </si>
  <si>
    <t>TRMH*6120*01 (9322) Foundations of Sport Mgmt</t>
  </si>
  <si>
    <t>A. Pegoraro</t>
  </si>
  <si>
    <t>2 / 4</t>
  </si>
  <si>
    <t>TRMH*6250*01 (9323) Tourism &amp; Sustainable Devlpt</t>
  </si>
  <si>
    <t>TRMH*6290*01 (9324) Research Methods</t>
  </si>
  <si>
    <t>TRMH*6400*01 (9325) Thesis Research Proposal</t>
  </si>
  <si>
    <t>UNIV*1200*01 (9326) ST: Larger Bodies</t>
  </si>
  <si>
    <t>UNIV*1200*02 (9327) ST: Love &amp; Migration</t>
  </si>
  <si>
    <t>UNIV*1200*03 (9328) ST:Murder, Monsters &amp; Netflix</t>
  </si>
  <si>
    <t>UNIV*1200*04 (9329) ST: Music - Mind, Body &amp; Soul</t>
  </si>
  <si>
    <t>O. Bebenek, A. Kellington</t>
  </si>
  <si>
    <t>UNIV*1200*05 (9330) ST: Sexual Health</t>
  </si>
  <si>
    <t>T. Falconer</t>
  </si>
  <si>
    <t>UNIV*1200*06 (9331) ST: Can Art Change the World?</t>
  </si>
  <si>
    <t>J. Hicks</t>
  </si>
  <si>
    <t>UNIV*1200*07 (9332) ST: LifeInTheTime of COVID-19</t>
  </si>
  <si>
    <t>J. Tishinsky</t>
  </si>
  <si>
    <t>UNIV*1200*08 (9333) ST: The Arts in Motion</t>
  </si>
  <si>
    <t>UNIV*1200*09 (9334) ST: Don't Worry, Be Happy</t>
  </si>
  <si>
    <t>UNIV*1200*10 (9335) ST: The Creativity Myth</t>
  </si>
  <si>
    <t>UNIV*1200*11 (9336) ST: #BlackLivesMatter</t>
  </si>
  <si>
    <t>M. Bryan</t>
  </si>
  <si>
    <t>UNIV*1200*12 (9337) ST: What's Brewing?</t>
  </si>
  <si>
    <t>B. Ross</t>
  </si>
  <si>
    <t>UNIV*1200*13 (9338) ST:Performance Gets Political</t>
  </si>
  <si>
    <t>A. Morris</t>
  </si>
  <si>
    <t>UNIV*1200*14 (9339) ST: Attitudes&amp;Climate Actions</t>
  </si>
  <si>
    <t>C. Donaldson</t>
  </si>
  <si>
    <t>2 / 22</t>
  </si>
  <si>
    <t>UNIV*1200*15 (9340) ST: Canadian History CSI</t>
  </si>
  <si>
    <t>G. Klages</t>
  </si>
  <si>
    <t>UNIV*1200*16 (9341) ST: Monsters,Machines&amp;Others</t>
  </si>
  <si>
    <t>A. Marratto</t>
  </si>
  <si>
    <t>UNIV*1200*17 (9342) ST: Republic of Letters</t>
  </si>
  <si>
    <t>UNIV*1200*19 (9344) ST: Hey, Google!</t>
  </si>
  <si>
    <t>M. Wright</t>
  </si>
  <si>
    <t>UNIV*1200*20 (9345) ST: Meddling with Pedaling</t>
  </si>
  <si>
    <t>UNIV*1200*21 (9346) ST: Horror Night in Canada</t>
  </si>
  <si>
    <t>UNIV*1200*22 (9347) ST: Different Kind of Dance</t>
  </si>
  <si>
    <t>G. Simms</t>
  </si>
  <si>
    <t>UNIV*1200*23 (9348) ST: Art in the 21st Century</t>
  </si>
  <si>
    <t>J. Wolstenholme</t>
  </si>
  <si>
    <t>6 / 22</t>
  </si>
  <si>
    <t>UNIV*1200*24 (9395) ST: WAR: Who's It Good For?</t>
  </si>
  <si>
    <t>UNIV*1200*25 (9396) ST: Modern Myths</t>
  </si>
  <si>
    <t>R. Kulick</t>
  </si>
  <si>
    <t>UNIV*1250*01 (9349) Exper Lrn Op I: Peer Helper</t>
  </si>
  <si>
    <t>J. Ruprecht</t>
  </si>
  <si>
    <t>48 / 125</t>
  </si>
  <si>
    <t>UNIV*1260*01 (9350) Exper Lrn Op II: Peer Helper</t>
  </si>
  <si>
    <t>UNIV*2010*01 (9351) Anti-Discrim &amp; Anti-Oppression</t>
  </si>
  <si>
    <t>90 / 150</t>
  </si>
  <si>
    <t>UNIV*2100*DE01 (9352) Career Ready</t>
  </si>
  <si>
    <t>UNIV*2200*01 (9353) Towards Sustainability</t>
  </si>
  <si>
    <t>A. Jamal</t>
  </si>
  <si>
    <t>5 / 80</t>
  </si>
  <si>
    <t>UNIV*2250*01 (9354) Exper Lrn Op III: Peer Helper</t>
  </si>
  <si>
    <t>99 / 120</t>
  </si>
  <si>
    <t>UNIV*2260*01 (9355) Exper Lrn Op IV: Peer Helper</t>
  </si>
  <si>
    <t>48 / 50</t>
  </si>
  <si>
    <t>UNIV*2800*01 (9356) Independent Research</t>
  </si>
  <si>
    <t>UNIV*3140*01 (9357) Flex Internship in Agri-Food</t>
  </si>
  <si>
    <t>A. Stokes</t>
  </si>
  <si>
    <t>UNIV*3800*01 (9358) Independent Research</t>
  </si>
  <si>
    <t>UNIV*4200*01 (9359) IDEAS Congress</t>
  </si>
  <si>
    <t>S. Jacobs, D. Gillis</t>
  </si>
  <si>
    <t>31 / 35</t>
  </si>
  <si>
    <t>UNIV*4210*01 (9360) IDEAS Congress</t>
  </si>
  <si>
    <t>S. Smith</t>
  </si>
  <si>
    <t>UNIV*4800*01 (9361) Independent Research</t>
  </si>
  <si>
    <t>37 / 40</t>
  </si>
  <si>
    <t>UNIV*6020*0101 (9362) Applied Agricultural Stats</t>
  </si>
  <si>
    <t>A. Bazrgar</t>
  </si>
  <si>
    <t>6 / 41</t>
  </si>
  <si>
    <t>UNIV*6020*0102 (9363) Applied Agricultural Stats</t>
  </si>
  <si>
    <t>2 / 41</t>
  </si>
  <si>
    <t>UNIV*6050*01 (9364) Agri-Food Innovation</t>
  </si>
  <si>
    <t>E. van Duren</t>
  </si>
  <si>
    <t>UNIV*6080*DE01 (9365) Computational Thinking for AI</t>
  </si>
  <si>
    <t>UNIV*6090*01 (9366) AI Applications &amp; Society</t>
  </si>
  <si>
    <t>A. Bailey, M. Moussa, L. Antonie, K. Nadeem</t>
  </si>
  <si>
    <t>UNIV*6200*01 (9367) Special Student Research</t>
  </si>
  <si>
    <t>UNIV*6500*01 (9368) International Study Option</t>
  </si>
  <si>
    <t>UNIV*6600*01 (9369) Animal Care Short Course</t>
  </si>
  <si>
    <t>UNIV*6900*01 (0232) ST: Healthy Cities</t>
  </si>
  <si>
    <t>D. Ma</t>
  </si>
  <si>
    <t>UNIV*7000*01 (9370) Doctoral Qualifying Exam</t>
  </si>
  <si>
    <t>90 / 100</t>
  </si>
  <si>
    <t>UNIV*7010*01 (9371) Doctoral Qualifying Exam</t>
  </si>
  <si>
    <t>UNIV*7100*01 (9372) Academic Integrity</t>
  </si>
  <si>
    <t>1500 / 1500</t>
  </si>
  <si>
    <t>UNIV*7500*01 (9373) Research/Writing</t>
  </si>
  <si>
    <t>626 / 2000</t>
  </si>
  <si>
    <t>UNIV*7510*01 (9374) Active FT Registration</t>
  </si>
  <si>
    <t>706 / 3500</t>
  </si>
  <si>
    <t>UNIV*7520*01 (9375) Active PT Registration</t>
  </si>
  <si>
    <t>792 / 1000</t>
  </si>
  <si>
    <t>VETM*3070*0101 (0247) Veterinary Anatomy</t>
  </si>
  <si>
    <t>VETM*3070*0102 (0248) Veterinary Anatomy</t>
  </si>
  <si>
    <t>1 / 31</t>
  </si>
  <si>
    <t>VETM*3070*0103 (0249) Veterinary Anatomy</t>
  </si>
  <si>
    <t>2 / 31</t>
  </si>
  <si>
    <t>VETM*3070*0104 (0250) Veterinary Anatomy</t>
  </si>
  <si>
    <t>VETM*3080*0101 (0251) Vet Physiology &amp; Biochemistry</t>
  </si>
  <si>
    <t>VETM*3080*0102 (0252) Vet Physiology &amp; Biochemistry</t>
  </si>
  <si>
    <t>VETM*3080*0103 (0253) Vet Physiology &amp; Biochemistry</t>
  </si>
  <si>
    <t>VETM*3080*0104 (0254) Vet Physiology &amp; Biochemistry</t>
  </si>
  <si>
    <t>VETM*3120*0101 (0255) Vet Histology &amp; General Path</t>
  </si>
  <si>
    <t>VETM*3120*0102 (0256) Vet Histology &amp; General Path</t>
  </si>
  <si>
    <t>VETM*3120*0103 (0257) Vet Histology &amp; General Path</t>
  </si>
  <si>
    <t>VETM*3120*0104 (0258) Vet Histology &amp; General Path</t>
  </si>
  <si>
    <t>VETM*3210*0101 (0259) Art of Veterinary Medicine I</t>
  </si>
  <si>
    <t>VETM*3210*0102 (0260) Art of Veterinary Medicine I</t>
  </si>
  <si>
    <t>VETM*3210*0103 (0261) Art of Veterinary Medicine I</t>
  </si>
  <si>
    <t>VETM*3210*0104 (0262) Art of Veterinary Medicine I</t>
  </si>
  <si>
    <t>VETM*3220*0101 (0263) Art of Veterinary Medicine II</t>
  </si>
  <si>
    <t>VETM*3220*0102 (0264) Art of Veterinary Medicine II</t>
  </si>
  <si>
    <t>VETM*3220*0103 (0265) Art of Veterinary Medicine II</t>
  </si>
  <si>
    <t>VETM*3220*0104 (0266) Art of Veterinary Medicine II</t>
  </si>
  <si>
    <t>VETM*3390*01 (0267) Developmental Biology</t>
  </si>
  <si>
    <t>5 / 124</t>
  </si>
  <si>
    <t>VETM*3400*0101 (0268) Health Management I</t>
  </si>
  <si>
    <t>VETM*3400*0102 (0269) Health Management I</t>
  </si>
  <si>
    <t>VETM*3400*0103 (0270) Health Management I</t>
  </si>
  <si>
    <t>VETM*3400*0104 (0271) Health Management I</t>
  </si>
  <si>
    <t>VETM*3410*0101 (0272) Health Management II</t>
  </si>
  <si>
    <t>VETM*3410*0102 (0273) Health Management II</t>
  </si>
  <si>
    <t>VETM*3410*0103 (0274) Health Management II</t>
  </si>
  <si>
    <t>VETM*3410*0104 (0275) Health Management II</t>
  </si>
  <si>
    <t>VETM*3430*0101 (0276) Clinical Medicine I</t>
  </si>
  <si>
    <t>VETM*3430*0102 (0277) Clinical Medicine I</t>
  </si>
  <si>
    <t>VETM*3430*0103 (0278) Clinical Medicine I</t>
  </si>
  <si>
    <t>VETM*3430*0104 (0279) Clinical Medicine I</t>
  </si>
  <si>
    <t>VETM*3440*0101 (0280) Clinical Medicine II</t>
  </si>
  <si>
    <t>VETM*3440*0102 (0281) Clinical Medicine II</t>
  </si>
  <si>
    <t>VETM*3440*0103 (0282) Clinical Medicine II</t>
  </si>
  <si>
    <t>VETM*3440*0104 (0283) Clinical Medicine II</t>
  </si>
  <si>
    <t>VETM*3450*0101 (0284) Principles of Disease: Vet Med</t>
  </si>
  <si>
    <t>VETM*3450*0102 (0285) Principles of Disease: Vet Med</t>
  </si>
  <si>
    <t>VETM*3450*0103 (0286) Principles of Disease: Vet Med</t>
  </si>
  <si>
    <t>VETM*3450*0104 (0287) Principles of Disease: Vet Med</t>
  </si>
  <si>
    <t>VETM*3460*0101 (0288) Theriogenology</t>
  </si>
  <si>
    <t>VETM*3460*0102 (0289) Theriogenology</t>
  </si>
  <si>
    <t>VETM*3460*0103 (0290) Theriogenology</t>
  </si>
  <si>
    <t>VETM*3460*0104 (0291) Theriogenology</t>
  </si>
  <si>
    <t>VETM*3470*0101 (0292) Anaesthesiology/Pharmacology</t>
  </si>
  <si>
    <t>VETM*3470*0102 (0293) Anaesthesiology/Pharmacology</t>
  </si>
  <si>
    <t>VETM*3470*0103 (0294) Anaesthesiology/Pharmacology</t>
  </si>
  <si>
    <t>VETM*3470*0104 (0295) Anaesthesiology/Pharmacology</t>
  </si>
  <si>
    <t>VETM*3510*0101 (0296) Principles of Surgery</t>
  </si>
  <si>
    <t>VETM*3510*0102 (0297) Principles of Surgery</t>
  </si>
  <si>
    <t>VETM*3510*0103 (0298) Principles of Surgery</t>
  </si>
  <si>
    <t>VETM*3510*0104 (0299) Principles of Surgery</t>
  </si>
  <si>
    <t>VETM*4220*0101 (0300) Art of Veterinary Medicine III</t>
  </si>
  <si>
    <t>VETM*4220*0102 (0301) Art of Veterinary Medicine III</t>
  </si>
  <si>
    <t>VETM*4220*0103 (0302) Art of Veterinary Medicine III</t>
  </si>
  <si>
    <t>VETM*4220*0104 (0303) Art of Veterinary Medicine III</t>
  </si>
  <si>
    <t>VETM*4420*01 (0304) Clinical Pharmacology</t>
  </si>
  <si>
    <t>4 / 124</t>
  </si>
  <si>
    <t>VETM*4450*01 (0305) Equine Medicine and Surgery</t>
  </si>
  <si>
    <t>VETM*4460*01 (0306) Food Animal Medicine &amp; Surgery</t>
  </si>
  <si>
    <t>VETM*4470*01 (0307) Medicine &amp; Surgery: Dog &amp; Cat</t>
  </si>
  <si>
    <t>VETM*4480*0101 (0308) Comparative Medicine</t>
  </si>
  <si>
    <t>VETM*4480*0102 (0309) Comparative Medicine</t>
  </si>
  <si>
    <t>VETM*4480*0103 (0310) Comparative Medicine</t>
  </si>
  <si>
    <t>VETM*4480*0104 (0311) Comparative Medicine</t>
  </si>
  <si>
    <t>VETM*4490*0101 (0312) Systems Pathology</t>
  </si>
  <si>
    <t>VETM*4490*0102 (0313) Systems Pathology</t>
  </si>
  <si>
    <t>VETM*4490*0103 (0314) Systems Pathology</t>
  </si>
  <si>
    <t>VETM*4490*0104 (0315) Systems Pathology</t>
  </si>
  <si>
    <t>VETM*4530*01 (0316) Health Management III</t>
  </si>
  <si>
    <t>VETM*4540*0101 (0317) Surgical Exercises</t>
  </si>
  <si>
    <t>VETM*4540*0102 (0318) Surgical Exercises</t>
  </si>
  <si>
    <t>VETM*4540*0103 (0319) Surgical Exercises</t>
  </si>
  <si>
    <t>VETM*4540*0104 (0320) Surgical Exercises</t>
  </si>
  <si>
    <t>VETM*4610*01 (0321) Small Animal Stream</t>
  </si>
  <si>
    <t>30 / 120</t>
  </si>
  <si>
    <t>VETM*4660*01 (0322) Rural Commun Practice Stream</t>
  </si>
  <si>
    <t>110 / 120</t>
  </si>
  <si>
    <t>VETM*4710*01 (0323) Food Animal Stream</t>
  </si>
  <si>
    <t>108 / 120</t>
  </si>
  <si>
    <t>VETM*4870*0101 (0324) Clinical Medicine III</t>
  </si>
  <si>
    <t>VETM*4870*0102 (0325) Clinical Medicine III</t>
  </si>
  <si>
    <t>VETM*4870*0103 (0326) Clinical Medicine III</t>
  </si>
  <si>
    <t>VETM*4870*0104 (0327) Clinical Medicine III</t>
  </si>
  <si>
    <t>VETM*4900*01 (0328) Veterinary Externship</t>
  </si>
  <si>
    <t>2 / 120</t>
  </si>
  <si>
    <t>VETM*4920*01 (0329) Equine Stream</t>
  </si>
  <si>
    <t>114 / 120</t>
  </si>
  <si>
    <t>ZOO*2090*0101 (9376) Vertebrate Structure &amp; Functio</t>
  </si>
  <si>
    <t>J. Fu</t>
  </si>
  <si>
    <t>0 / 59</t>
  </si>
  <si>
    <t>ZOO*2090*0102 (9377) Vertebrate Structure &amp; Functio</t>
  </si>
  <si>
    <t>13 / 59</t>
  </si>
  <si>
    <t>ZOO*2090*0103 (9378) Vertebrate Structure &amp; Functio</t>
  </si>
  <si>
    <t>ZOO*2090*0104 (9379) Vertebrate Structure &amp; Functio</t>
  </si>
  <si>
    <t>1 / 59</t>
  </si>
  <si>
    <t>ZOO*2090*0105 (9380) Vertebrate Structure &amp; Functio</t>
  </si>
  <si>
    <t>ZOO*3000*0101 (9381) Comparative Histology</t>
  </si>
  <si>
    <t>5 / 55</t>
  </si>
  <si>
    <t>ZOO*3000*0102 (9382) Comparative Histology</t>
  </si>
  <si>
    <t>12 / 55</t>
  </si>
  <si>
    <t>ZOO*3600*01 (9383) Comparative Animal Phys I</t>
  </si>
  <si>
    <t>S. Alderman</t>
  </si>
  <si>
    <t>0 / 157</t>
  </si>
  <si>
    <t>ZOO*3610*01 (9384) Lab Studies in Animal Phys I</t>
  </si>
  <si>
    <t>8 / 43</t>
  </si>
  <si>
    <t>ZOO*3610*02 (9385) Lab Studies in Animal Phys I</t>
  </si>
  <si>
    <t>1 / 43</t>
  </si>
  <si>
    <t>ZOO*3610*03 (9386) Lab Studies in Animal Phys I</t>
  </si>
  <si>
    <t>ZOO*3700*0101 (9387) Integrative Biology of Inverte</t>
  </si>
  <si>
    <t>ZOO*3700*0102 (9388) Integrative Biology of Inverte</t>
  </si>
  <si>
    <t>ZOO*3700*0103 (9389) Integrative Biology of Inverte</t>
  </si>
  <si>
    <t>ZOO*4070*01 (9390) Animal Behaviour</t>
  </si>
  <si>
    <t>0 / 170</t>
  </si>
  <si>
    <t>ZOO*4300*0101 (9391) Marine Biology &amp; Oceanography</t>
  </si>
  <si>
    <t>B. Robinson, S. Crawford</t>
  </si>
  <si>
    <t>ZOO*4910*01 (9392) Integrative Vertebrate Biology</t>
  </si>
  <si>
    <t>E. Mandeville</t>
  </si>
  <si>
    <t>ZOO*4920*01 (9393) Lab Studies in Ornithology</t>
  </si>
  <si>
    <t>S. Tuttle-Raycraft</t>
  </si>
  <si>
    <t>Monday</t>
  </si>
  <si>
    <t>Tuesday</t>
  </si>
  <si>
    <t>Wednesday</t>
  </si>
  <si>
    <t>Thursday</t>
  </si>
  <si>
    <t>Friday</t>
  </si>
  <si>
    <t>Time</t>
  </si>
  <si>
    <t>Name</t>
  </si>
  <si>
    <t>Lec Time</t>
  </si>
  <si>
    <t>Result</t>
  </si>
  <si>
    <t>Course Selection</t>
  </si>
  <si>
    <t>Prof</t>
  </si>
  <si>
    <t>Add</t>
  </si>
  <si>
    <t>Clear</t>
  </si>
  <si>
    <t>['LEC Fri\n08:30AM - 10:20AM\nROZH, Room 104', 'SEM Mon\n04:30PM - 05:20PM\nMCKN, Room 225', 'EXAM Tues\n08:30AM - 10:30AM (2022/12/06)\nRoom TBA']</t>
  </si>
  <si>
    <t>['LEC Fri\n08:30AM - 10:20AM\nROZH, Room 104', 'SEM Tues\n08:30AM - 09:20AM\nMCKN, Room 227', 'EXAM Tues\n08:30AM - 10:30AM (2022/12/06)\nRoom TBA']</t>
  </si>
  <si>
    <t>['LEC Fri\n08:30AM - 10:20AM\nROZH, Room 104', 'SEM Wed\n04:30PM - 05:20PM\nMCKN, Room 228', 'EXAM Tues\n08:30AM - 10:30AM (2022/12/06)\nRoom TBA']</t>
  </si>
  <si>
    <t>['LEC Fri\n08:30AM - 10:20AM\nROZH, Room 104', 'SEM Thur\n12:30PM - 01:20PM\nMACS, Room 121', 'EXAM Tues\n08:30AM - 10:30AM (2022/12/06)\nRoom TBA']</t>
  </si>
  <si>
    <t>['LEC Fri\n08:30AM - 10:20AM\nROZH, Room 104', 'SEM Mon\n11:30AM - 12:20PM\nMCKN, Room 226', 'EXAM Tues\n08:30AM - 10:30AM (2022/12/06)\nRoom TBA']</t>
  </si>
  <si>
    <t>['LEC Fri\n08:30AM - 10:20AM\nROZH, Room 104', 'SEM Tues\n02:30PM - 03:20PM\nMACS, Room 121', 'EXAM Tues\n08:30AM - 10:30AM (2022/12/06)\nRoom TBA']</t>
  </si>
  <si>
    <t>['LEC Fri\n08:30AM - 10:20AM\nROZH, Room 104', 'SEM Tues\n09:30AM - 10:20AM\nAD-S, Room VIRTUAL', 'EXAM Tues\n08:30AM - 10:30AM (2022/12/06)\nRoom TBA']</t>
  </si>
  <si>
    <t>['LEC Fri\n08:30AM - 10:20AM\nROZH, Room 104', 'SEM Wed\n01:30PM - 02:20PM\nAD-S, Room VIRTUAL', 'EXAM Tues\n08:30AM - 10:30AM (2022/12/06)\nRoom TBA']</t>
  </si>
  <si>
    <t>['LEC Fri\n08:30AM - 10:20AM\nROZH, Room 104', 'SEM Mon\n12:30PM - 01:20PM\nMCKN, Room 231', 'EXAM Tues\n08:30AM - 10:30AM (2022/12/06)\nRoom TBA']</t>
  </si>
  <si>
    <t>['LEC Fri\n08:30AM - 10:20AM\nROZH, Room 104', 'SEM Thur\n11:30AM - 12:20PM\nMACS, Room 121', 'EXAM Tues\n08:30AM - 10:30AM (2022/12/06)\nRoom TBA']</t>
  </si>
  <si>
    <t>['Distance Education Days TBA\nTimes TBA\nRoom TBA', 'EXAM Tues\n08:30AM - 10:30AM (2022/12/06)\nRoom TBA']</t>
  </si>
  <si>
    <t>['LEC Tues\n07:00PM - 09:50PM\nROZH, Room 104', 'EXAM Wed\n11:30AM - 01:30PM (2022/12/14)\nRoom TBA']</t>
  </si>
  <si>
    <t>['Distance Education Days TBA\nTimes TBA\nRoom TBA', 'EXAM Wed\n11:30AM - 01:30PM (2022/12/14)\nRoom TBA']</t>
  </si>
  <si>
    <t>['LEC Wed, Fri\n01:00PM - 02:20PM\nCRSC, Room 116', 'EXAM Sat\n08:30AM - 10:30AM (2022/12/10)\nRoom TBA']</t>
  </si>
  <si>
    <t>['LEC Mon, Wed\n04:00PM - 05:20PM\nMCKN, Room 116', 'EXAM Mon\n02:30PM - 04:30PM (2022/12/12)\nRoom TBA']</t>
  </si>
  <si>
    <t>['LEC Mon, Wed\n01:00PM - 02:20PM\nMCKN, Room 121', 'EXAM Mon\n02:30PM - 04:30PM (2022/12/12)\nRoom TBA']</t>
  </si>
  <si>
    <t>['LEC Wed, Fri\n11:30AM - 12:50PM\nMACS, Room 209', 'EXAM Wed\n08:30AM - 10:30AM (2022/12/07)\nRoom TBA']</t>
  </si>
  <si>
    <t>['LEC Wed, Fri\n02:30PM - 03:50PM\nCRSC, Room 116', 'EXAM Wed\n08:30AM - 10:30AM (2022/12/07)\nRoom TBA']</t>
  </si>
  <si>
    <t>['LEC Tues, Thur\n02:30PM - 03:50PM\nMCKN, Room 306', 'EXAM Thur\n11:30AM - 01:30PM (2022/12/15)\nRoom TBA']</t>
  </si>
  <si>
    <t>['LEC Tues, Thur\n11:30AM - 12:50PM\nMCKN, Room 305', 'EXAM Thur\n11:30AM - 01:30PM (2022/12/15)\nRoom TBA']</t>
  </si>
  <si>
    <t>['LEC Tues, Thur\n04:00PM - 05:20PM\nMCKN, Room 116', 'EXAM Mon\n02:30PM - 04:30PM (2022/12/12)\nRoom TBA']</t>
  </si>
  <si>
    <t>['LEC Tues, Thur\n11:30AM - 12:50PM\nMCKN, Room 116', 'EXAM Mon\n02:30PM - 04:30PM (2022/12/12)\nRoom TBA']</t>
  </si>
  <si>
    <t>['LEC Tues, Thur\n11:30AM - 12:50PM\nMCLN, Room 107', 'EXAM Fri\n08:30AM - 10:30AM (2022/12/16)\nRoom TBA']</t>
  </si>
  <si>
    <t>['LEC Mon, Wed\n04:00PM - 05:20PM\nMAC, Room 149', 'EXAM Wed\n11:30AM - 01:30PM (2022/12/14)\nRoom TBA']</t>
  </si>
  <si>
    <t>['LEC Mon, Wed\n01:00PM - 02:20PM\nMAC, Room 149', 'EXAM Wed\n11:30AM - 01:30PM (2022/12/14)\nRoom TBA']</t>
  </si>
  <si>
    <t>['LEC Mon, Wed\n08:30AM - 09:50AM\nMACS, Room 209', 'EXAM Mon\n11:30AM - 01:30PM (2022/12/05)\nRoom TBA']</t>
  </si>
  <si>
    <t>['LEC Mon, Wed, Fri\n02:30PM - 03:20PM\nALEX, Room 100', 'SEM Tues\n08:30AM - 11:20AM\nCRSC, Room 121A', 'EXAM Fri\n11:30AM - 01:30PM (2022/12/09)\nRoom TBA']</t>
  </si>
  <si>
    <t>['LEC Mon, Wed, Fri\n02:30PM - 03:20PM\nALEX, Room 100', 'SEM Thur\n08:30AM - 11:20AM\nCRSC, Room 121A', 'EXAM Fri\n11:30AM - 01:30PM (2022/12/09)\nRoom TBA']</t>
  </si>
  <si>
    <t>['LEC Mon, Wed, Fri\n02:30PM - 03:20PM\nALEX, Room 100', 'SEM Wed\n08:30AM - 11:20AM\nCRSC, Room 121A', 'EXAM Fri\n11:30AM - 01:30PM (2022/12/09)\nRoom TBA']</t>
  </si>
  <si>
    <t>['LEC Mon, Wed, Fri\n02:30PM - 03:20PM\nALEX, Room 100', 'SEM Fri\n08:30AM - 11:20AM\nCRSC, Room 121A', 'EXAM Fri\n11:30AM - 01:30PM (2022/12/09)\nRoom TBA']</t>
  </si>
  <si>
    <t>['LEC Mon, Wed, Fri\n02:30PM - 03:20PM\nALEX, Room 100', 'SEM Mon\n08:30AM - 11:20AM\nCRSC, Room 121A', 'EXAM Fri\n11:30AM - 01:30PM (2022/12/09)\nRoom TBA']</t>
  </si>
  <si>
    <t>['LEC Tues, Thur\n02:30PM - 03:50PM\nMCLN, Room 101', 'EXAM Sat\n08:30AM - 10:30AM (2022/12/10)\nRoom TBA']</t>
  </si>
  <si>
    <t>['LEC Tues, Thur\n11:30AM - 12:50PM\nALEX, Room 200', 'LAB Fri\n08:30AM - 10:20AM\nALEX, Room 030', 'EXAM Sat\n08:30AM - 10:30AM (2022/12/10)\nRoom TBA']</t>
  </si>
  <si>
    <t>['LEC Tues, Thur\n11:30AM - 12:50PM\nALEX, Room 200', 'LAB Tues\n03:30PM - 05:20PM\nALEX, Room 030', 'EXAM Sat\n08:30AM - 10:30AM (2022/12/10)\nRoom TBA']</t>
  </si>
  <si>
    <t>['LEC Tues, Thur\n11:30AM - 12:50PM\nALEX, Room 200', 'LAB Mon\n03:30PM - 05:20PM\nALEX, Room 030', 'EXAM Sat\n08:30AM - 10:30AM (2022/12/10)\nRoom TBA']</t>
  </si>
  <si>
    <t>['LEC Tues, Thur\n11:30AM - 12:50PM\nALEX, Room 200', 'LAB Thur\n03:30PM - 05:20PM\nALEX, Room 030', 'EXAM Sat\n08:30AM - 10:30AM (2022/12/10)\nRoom TBA']</t>
  </si>
  <si>
    <t>['LEC Tues, Thur\n11:30AM - 12:50PM\nALEX, Room 200', 'LAB Mon\n08:30AM - 10:20AM\nALEX, Room 030', 'EXAM Sat\n08:30AM - 10:30AM (2022/12/10)\nRoom TBA']</t>
  </si>
  <si>
    <t>['LEC Tues, Thur\n10:00AM - 11:20AM\nALEX, Room 200', 'LAB Tues\n02:30PM - 05:20PM\nANNU, Room 030', 'EXAM Fri\n02:30PM - 04:30PM (2022/12/16)\nRoom TBA']</t>
  </si>
  <si>
    <t>['LEC Tues, Thur\n10:00AM - 11:20AM\nALEX, Room 200', 'LAB Wed\n02:30PM - 05:20PM\nANNU, Room 030', 'EXAM Fri\n02:30PM - 04:30PM (2022/12/16)\nRoom TBA']</t>
  </si>
  <si>
    <t>['LEC Tues, Thur\n10:00AM - 11:20AM\nALEX, Room 200', 'LAB Mon\n02:30PM - 05:20PM\nANNU, Room 030', 'EXAM Fri\n02:30PM - 04:30PM (2022/12/16)\nRoom TBA']</t>
  </si>
  <si>
    <t>['LEC Tues, Thur\n10:00AM - 11:20AM\nALEX, Room 200', 'LAB Thur\n02:30PM - 05:20PM\nANNU, Room 102', 'EXAM Fri\n02:30PM - 04:30PM (2022/12/16)\nRoom TBA']</t>
  </si>
  <si>
    <t>['LEC Tues, Thur\n01:00PM - 02:20PM\nMCKN, Room 117', 'LAB Fri\n08:30AM - 11:20AM\nRoom GNHS', 'LAB Fri\n08:30AM - 11:20AM\nMACN, Room 201', 'EXAM Mon\n11:30AM - 01:30PM (2022/12/05)\nRoom TBA']</t>
  </si>
  <si>
    <t>['LEC Tues, Thur\n01:00PM - 02:20PM\nMCKN, Room 117', 'LAB Tues\n02:30PM - 05:20PM\nRoom GNHS', 'LAB Tues\n02:30PM - 05:20PM\nMACN, Room 201', 'EXAM Mon\n11:30AM - 01:30PM (2022/12/05)\nRoom TBA']</t>
  </si>
  <si>
    <t>['LEC Tues, Thur\n01:00PM - 02:20PM\nMCKN, Room 117', 'LAB Wed\n02:30PM - 05:20PM\nRoom GNHS', 'LAB Wed\n02:30PM - 05:20PM\nMACN, Room 201', 'EXAM Mon\n11:30AM - 01:30PM (2022/12/05)\nRoom TBA']</t>
  </si>
  <si>
    <t>['LEC Tues, Thur\n01:00PM - 02:20PM\nMCKN, Room 117', 'LAB Thur\n02:30PM - 05:20PM\nRoom GNHS', 'LAB Thur\n02:30PM - 05:20PM\nMCKN, Room 119A', 'EXAM Mon\n11:30AM - 01:30PM (2022/12/05)\nRoom TBA']</t>
  </si>
  <si>
    <t>['LEC Tues, Thur\n01:00PM - 02:20PM\nMCKN, Room 117', 'LAB Mon\n02:30PM - 05:20PM\nRoom GNHS', 'LAB Mon\n02:30PM - 05:20PM\nMCKN, Room 119A', 'EXAM Mon\n11:30AM - 01:30PM (2022/12/05)\nRoom TBA']</t>
  </si>
  <si>
    <t>['LEC Tues, Thur\n01:00PM - 02:20PM\nMCKN, Room 117', 'LAB Fri\n02:30PM - 05:20PM\nCRSC, Room 101', 'LAB Fri\n02:30PM - 05:20PM\nRoom GNHS', 'EXAM Mon\n11:30AM - 01:30PM (2022/12/05)\nRoom TBA']</t>
  </si>
  <si>
    <t>['LEC Days TBA\nTimes TBA\nRoom TBA']</t>
  </si>
  <si>
    <t>['LEC Tues, Thur\n04:00PM - 05:20PM\nANNU, Room 204', 'LAB Thur\n08:30AM - 10:20AM\nCRSC, Room 121B', 'EXAM Mon\n08:30AM - 10:30AM (2022/12/12)\nRoom TBA']</t>
  </si>
  <si>
    <t>['LEC Mon, Wed\n01:00PM - 02:20PM\nMCKN, Room 317']</t>
  </si>
  <si>
    <t>['LEC Mon\n11:30AM - 12:20PM\nANNU, Room 002']</t>
  </si>
  <si>
    <t>['Distance Education Days TBA\nTimes TBA\nRoom TBA', 'EXAM Wed\n08:30AM - 10:30AM (2022/12/07)\nRoom TBA']</t>
  </si>
  <si>
    <t>['LEC Mon, Wed, Fri\n01:30PM - 02:20PM\nANNU, Room 204']</t>
  </si>
  <si>
    <t>['LEC Mon, Wed, Fri\n08:30AM - 09:20AM\nMACN, Room 105', 'LAB Mon\n02:30PM - 03:50PM\nANNU, Room 110', 'EXAM Mon\n08:30AM - 10:30AM (2022/12/05)\nRoom TBA']</t>
  </si>
  <si>
    <t>['LEC Mon, Wed, Fri\n08:30AM - 09:20AM\nMACN, Room 105', 'LAB Mon\n04:00PM - 05:20PM\nANNU, Room 110', 'EXAM Mon\n08:30AM - 10:30AM (2022/12/05)\nRoom TBA']</t>
  </si>
  <si>
    <t>['LEC Mon, Wed, Fri\n08:30AM - 09:20AM\nMACN, Room 105', 'LAB Tues\n02:30PM - 03:50PM\nANNU, Room 110', 'EXAM Mon\n08:30AM - 10:30AM (2022/12/05)\nRoom TBA']</t>
  </si>
  <si>
    <t>['LEC Mon, Wed, Fri\n08:30AM - 09:20AM\nMACN, Room 105', 'LAB Tues\n04:00PM - 05:20PM\nANNU, Room 110', 'EXAM Mon\n08:30AM - 10:30AM (2022/12/05)\nRoom TBA']</t>
  </si>
  <si>
    <t>['LEC Mon, Wed, Fri\n08:30AM - 09:20AM\nMACN, Room 105', 'LAB Thur\n02:30PM - 03:50PM\nANNU, Room 110', 'EXAM Mon\n08:30AM - 10:30AM (2022/12/05)\nRoom TBA']</t>
  </si>
  <si>
    <t>['LEC Mon, Wed, Fri\n08:30AM - 09:20AM\nMACN, Room 105', 'LAB Thur\n04:00PM - 05:20PM\nANNU, Room 110', 'EXAM Mon\n08:30AM - 10:30AM (2022/12/05)\nRoom TBA']</t>
  </si>
  <si>
    <t>['LEC Mon, Wed, Fri\n08:30AM - 09:20AM\nMACN, Room 105', 'LAB Wed\n02:30PM - 03:50PM\nANNU, Room 110', 'EXAM Mon\n08:30AM - 10:30AM (2022/12/05)\nRoom TBA']</t>
  </si>
  <si>
    <t>['LEC Mon, Wed, Fri\n08:30AM - 09:20AM\nMACN, Room 105', 'LAB Wed\n04:00PM - 05:20PM\nANNU, Room 110', 'EXAM Mon\n08:30AM - 10:30AM (2022/12/05)\nRoom TBA']</t>
  </si>
  <si>
    <t>['LEC Tues, Thur\n04:00PM - 05:20PM\nALEX, Room 200', 'EXAM Wed\n07:00PM - 09:00PM (2022/12/07)\nRoom TBA']</t>
  </si>
  <si>
    <t>['LEC Mon, Wed, Fri\n09:30AM - 10:20AM\nMACN, Room 105', 'LAB Mon\n02:30PM - 04:20PM\nANNU, Room 102']</t>
  </si>
  <si>
    <t>['LEC Mon, Wed, Fri\n09:30AM - 10:20AM\nMACN, Room 105', 'LAB Tues\n09:30AM - 11:20AM\nANNU, Room 102']</t>
  </si>
  <si>
    <t>['LEC Mon, Wed, Fri\n09:30AM - 10:20AM\nMACN, Room 105', 'LAB Wed\n02:30PM - 04:20PM\nANNU, Room 102']</t>
  </si>
  <si>
    <t>['LEC Mon, Wed, Fri\n09:30AM - 10:20AM\nMACN, Room 105', 'LAB Thur\n09:30AM - 11:20AM\nANNU, Room 102']</t>
  </si>
  <si>
    <t>['LEC Mon, Wed, Fri\n09:30AM - 10:20AM\nMACN, Room 105', 'LAB Tues\n02:30PM - 04:20PM\nANNU, Room 102']</t>
  </si>
  <si>
    <t>['LAB Wed\n05:30PM - 08:20PM\nANNU, Room 101', 'EXAM Mon\n08:30AM - 10:30AM (2022/12/12)\nRoom TBA']</t>
  </si>
  <si>
    <t>['LEC Mon, Wed\n01:30PM - 02:20PM\nANNU, Room 030', 'LAB Fri\n02:30PM - 05:20PM\nANNU, Room 030']</t>
  </si>
  <si>
    <t>['LEC Tues, Thur\n11:30AM - 12:50PM\nMCKN, Room 115', 'LAB Wed\n08:30AM - 10:20AM\nANNU, Room 110', 'EXAM Mon\n11:30AM - 01:30PM (2022/12/05)\nRoom TBA']</t>
  </si>
  <si>
    <t>['LEC Tues, Thur\n11:30AM - 12:50PM\nMCKN, Room 115', 'LAB Wed\n10:30AM - 12:20PM\nANNU, Room 110', 'EXAM Mon\n11:30AM - 01:30PM (2022/12/05)\nRoom TBA']</t>
  </si>
  <si>
    <t>['LAB Mon\n11:30AM - 02:20PM\nANNU, Room 102']</t>
  </si>
  <si>
    <t>['LEC Mon, Fri\n09:30AM - 10:20AM\nANNU, Room 156', 'LAB Wed\n02:30PM - 05:20PM\nANNU, Room 156', 'EXAM Wed\n08:30AM - 10:30AM (2022/12/07)\nRoom TBA']</t>
  </si>
  <si>
    <t>['LEC Tues, Thur\n10:00AM - 11:20AM\nANNU, Room 030']</t>
  </si>
  <si>
    <t>['LEC Mon, Fri\n11:30AM - 12:50PM\nANNU, Room 030', 'EXAM Tues\n08:30AM - 10:30AM (2022/12/13)\nRoom TBA']</t>
  </si>
  <si>
    <t>['LEC Tues, Thur\n02:30PM - 03:50PM\nLA, Room 204']</t>
  </si>
  <si>
    <t>['LAB Days TBA\nTimes TBA\nRoom TBA']</t>
  </si>
  <si>
    <t>['LEC Mon\n02:30PM - 05:20PM\nANNU, Room 101']</t>
  </si>
  <si>
    <t>['LEC Tues\n02:30PM - 05:20PM\nROZH, Room 107']</t>
  </si>
  <si>
    <t>['LEC Mon, Wed\n04:00PM - 05:20PM\nMCKN, Room 316', 'LAB Wed\n09:30AM - 11:20AM\nANNU, Room 101']</t>
  </si>
  <si>
    <t>['LEC Tues, Thur\n01:00PM - 02:20PM\nANNU, Room 030']</t>
  </si>
  <si>
    <t>['LEC Fri\n10:30AM - 01:20PM\nANNU, Room 101']</t>
  </si>
  <si>
    <t>['LEC Mon, Wed, Fri\n09:30AM - 10:20AM\nANNU, Room 030']</t>
  </si>
  <si>
    <t>['LEC Tues, Thur\n08:30AM - 09:50AM\nANNU, Room 002']</t>
  </si>
  <si>
    <t>['LEC Mon\n11:30AM - 12:50PM\nALEX, Room 218']</t>
  </si>
  <si>
    <t>['LEC Tues\n11:30AM - 02:20PM\nANNU, Room 101']</t>
  </si>
  <si>
    <t>['LEC Thur\n07:00PM - 09:50PM\nROZH, Room 102', 'EXAM Mon\n08:30AM - 10:30AM (2022/12/05)\nRoom TBA']</t>
  </si>
  <si>
    <t>['LEC Mon\n07:00PM - 09:50PM\nWMEM, Room 103', 'EXAM Thur\n08:30AM - 10:30AM (2022/12/15)\nRoom TBA']</t>
  </si>
  <si>
    <t>['LEC Tues, Thur\n02:30PM - 03:50PM\nROZH, Room 104']</t>
  </si>
  <si>
    <t>['LEC Tues, Thur\n02:30PM - 03:50PM\nRICH, Room 2529']</t>
  </si>
  <si>
    <t>['LEC Tues, Thur\n01:00PM - 02:20PM\nMCKN, Room 238']</t>
  </si>
  <si>
    <t>['LEC Tues, Thur\n11:30AM - 12:50PM\nMCKN, Room 314']</t>
  </si>
  <si>
    <t>['LEC Tues, Thur\n11:30AM - 12:50PM\nMACN, Room 201']</t>
  </si>
  <si>
    <t>['LEC Mon\n11:30AM - 02:20PM\nMACN, Room 202']</t>
  </si>
  <si>
    <t>['LEC Tues, Thur\n02:30PM - 03:50PM\nGRHM, Room 2302']</t>
  </si>
  <si>
    <t>['LEC Mon\n11:30AM - 02:20PM\nMCKN, Room 261']</t>
  </si>
  <si>
    <t>['LEC Wed\n07:00PM - 09:50PM\nMCKN, Room 059']</t>
  </si>
  <si>
    <t>['LEC Mon\n07:00PM - 09:50PM\nMCKN, Room 119']</t>
  </si>
  <si>
    <t>['LEC Fri\n11:30AM - 02:20PM\nALEX, Room 028']</t>
  </si>
  <si>
    <t>['LEC Tues, Thur\n10:00AM - 11:20AM\nMACN, Room 105']</t>
  </si>
  <si>
    <t>['LEC Mon, Wed\n02:30PM - 03:50PM\nMCKN, Room 114', 'EXAM Sat\n11:30AM - 01:30PM (2022/12/10)\nRoom TBA']</t>
  </si>
  <si>
    <t>['LEC Mon, Wed, Fri\n10:30AM - 11:20AM\nMCKN, Room 114', 'EXAM Mon\n08:30AM - 10:30AM (2022/12/05)\nRoom TBA']</t>
  </si>
  <si>
    <t>['LEC Mon, Wed\n04:00PM - 05:20PM\nMCKN, Room 114']</t>
  </si>
  <si>
    <t>['LEC Mon, Wed\n10:00AM - 11:20AM\nMCKN, Room 116']</t>
  </si>
  <si>
    <t>['LEC Tues, Thur\n01:00PM - 02:20PM\nMCKN, Room 114']</t>
  </si>
  <si>
    <t>['LEC Mon, Wed\n11:30AM - 12:50PM\nMCKN, Room 114']</t>
  </si>
  <si>
    <t>['LEC Tues, Thur\n11:30AM - 12:50PM\nMCKN, Room 114']</t>
  </si>
  <si>
    <t>['LEC Mon, Wed\n01:00PM - 02:20PM\nMCKN, Room 114']</t>
  </si>
  <si>
    <t>['LEC Wed\n02:30PM - 05:20PM\nALEX, Room 286']</t>
  </si>
  <si>
    <t>['LEC Thur\n02:30PM - 05:20PM\nALEX, Room 286']</t>
  </si>
  <si>
    <t>['SEM Days TBA\nTimes TBA\nRoom TBA']</t>
  </si>
  <si>
    <t>['LEC Mon\n04:30PM - 05:20PM\nMCKN, Room 230', 'SEM Tues\n01:30PM - 02:20PM\nMACS, Room 301']</t>
  </si>
  <si>
    <t>['LEC Mon\n04:30PM - 05:20PM\nMCKN, Room 230', 'SEM Fri\n04:30PM - 05:20PM\nMINS, Room 128']</t>
  </si>
  <si>
    <t>['LEC Mon\n10:30AM - 11:20AM\nMCKN, Room 231', 'SEM Thur\n11:30AM - 12:20PM\nMCKN, Room 316']</t>
  </si>
  <si>
    <t>['LEC Mon\n10:30AM - 11:20AM\nMCKN, Room 231', 'SEM Wed\n01:30PM - 02:20PM\nMCKN, Room 304']</t>
  </si>
  <si>
    <t>['LEC Mon\n01:30PM - 02:20PM\nMCKN, Room 230', 'SEM Fri\n10:30AM - 11:20AM\nROZH, Room 109']</t>
  </si>
  <si>
    <t>['LEC Mon\n01:30PM - 02:20PM\nMCKN, Room 230', 'SEM Wed\n02:30PM - 03:20PM\nROZH, Room 107']</t>
  </si>
  <si>
    <t>['LEC Tues\n09:30AM - 10:20AM\nMCKN, Room 232', 'SEM Thur\n03:30PM - 04:20PM\nROZH, Room 108']</t>
  </si>
  <si>
    <t>['LEC Tues\n09:30AM - 10:20AM\nMCKN, Room 232', 'SEM Fri\n10:30AM - 11:20AM\nMCKN, Room 304']</t>
  </si>
  <si>
    <t>['LEC Mon, Wed\n01:00PM - 02:20PM\nROZH, Room 105', 'SEM Thur\n10:30AM - 11:20AM\nMCKN, Room 305', 'EXAM Fri\n02:30PM - 04:30PM (2022/12/16)\nRoom TBA']</t>
  </si>
  <si>
    <t>['LEC Mon, Wed\n01:00PM - 02:20PM\nROZH, Room 105', 'SEM Fri\n04:30PM - 05:20PM\nMINS, Room 101', 'EXAM Fri\n02:30PM - 04:30PM (2022/12/16)\nRoom TBA']</t>
  </si>
  <si>
    <t>['LEC Mon, Wed\n04:00PM - 05:20PM\nMCKN, Room 232', 'SEM Fri\n03:30PM - 04:20PM\nROZH, Room 109', 'EXAM Fri\n02:30PM - 04:30PM (2022/12/16)\nRoom TBA']</t>
  </si>
  <si>
    <t>['LEC Mon, Wed\n04:00PM - 05:20PM\nMCKN, Room 232', 'SEM Thur\n02:30PM - 03:20PM\nMCKN, Room 309', 'EXAM Fri\n02:30PM - 04:30PM (2022/12/16)\nRoom TBA']</t>
  </si>
  <si>
    <t>['LEC Mon, Wed\n11:30AM - 12:50PM\nMCKN, Room 234']</t>
  </si>
  <si>
    <t>['LEC Mon, Wed\n02:30PM - 03:50PM\nMCKN, Room 310']</t>
  </si>
  <si>
    <t>['LEC Tues, Thur\n08:30AM - 09:50AM\nMCKN, Room 305']</t>
  </si>
  <si>
    <t>['LEC Tues\n02:30PM - 05:20PM\nALEX, Room 286']</t>
  </si>
  <si>
    <t>['LEC Wed\n11:30AM - 02:20PM\nALEX, Room 286']</t>
  </si>
  <si>
    <t>['LEC Tues, Thur\n11:30AM - 12:50PM\nSSC, Room 1306']</t>
  </si>
  <si>
    <t>['LEC Tues, Thur\n10:00AM - 11:20AM\nSSC, Room 1306']</t>
  </si>
  <si>
    <t>['LEC Wed\n12:30PM - 03:20PM\nSSC, Room 1306']</t>
  </si>
  <si>
    <t>['LEC Tues, Thur\n08:30AM - 09:50AM\nWMEM, Room 103', 'LAB Mon\n02:30PM - 05:20PM\nSSC, Room 3110', 'EXAM Wed\n02:30PM - 04:30PM (2022/12/14)\nRoom TBA']</t>
  </si>
  <si>
    <t>['LEC Tues, Thur\n08:30AM - 09:50AM\nWMEM, Room 103', 'LAB Mon\n10:30AM - 01:20PM\nSSC, Room 3110', 'EXAM Wed\n02:30PM - 04:30PM (2022/12/14)\nRoom TBA']</t>
  </si>
  <si>
    <t>['LEC Tues, Thur\n08:30AM - 09:50AM\nWMEM, Room 103', 'LAB Mon\n02:30PM - 05:20PM\nSSC, Room 3111', 'EXAM Wed\n02:30PM - 04:30PM (2022/12/14)\nRoom TBA']</t>
  </si>
  <si>
    <t>['LEC Tues, Thur\n08:30AM - 09:50AM\nWMEM, Room 103', 'LAB Mon\n10:30AM - 01:20PM\nSSC, Room 3112', 'EXAM Wed\n02:30PM - 04:30PM (2022/12/14)\nRoom TBA']</t>
  </si>
  <si>
    <t>['LEC Tues, Thur\n08:30AM - 09:50AM\nWMEM, Room 103', 'LAB Mon\n02:30PM - 05:20PM\nSSC, Room 3112', 'EXAM Wed\n02:30PM - 04:30PM (2022/12/14)\nRoom TBA']</t>
  </si>
  <si>
    <t>['LEC Tues, Thur\n08:30AM - 09:50AM\nWMEM, Room 103', 'LAB Tues\n10:00AM - 12:50PM\nSSC, Room 3110', 'EXAM Wed\n02:30PM - 04:30PM (2022/12/14)\nRoom TBA']</t>
  </si>
  <si>
    <t>['LEC Tues, Thur\n08:30AM - 09:50AM\nWMEM, Room 103', 'LAB Tues\n10:00AM - 12:50PM\nSSC, Room 3111', 'EXAM Wed\n02:30PM - 04:30PM (2022/12/14)\nRoom TBA']</t>
  </si>
  <si>
    <t>['LEC Tues, Thur\n08:30AM - 09:50AM\nWMEM, Room 103', 'LAB Tues\n10:00AM - 12:50PM\nSSC, Room 3112', 'EXAM Wed\n02:30PM - 04:30PM (2022/12/14)\nRoom TBA']</t>
  </si>
  <si>
    <t>['LEC Tues, Thur\n08:30AM - 09:50AM\nWMEM, Room 103', 'LAB Tues\n01:30PM - 04:20PM\nSSC, Room 3110', 'EXAM Wed\n02:30PM - 04:30PM (2022/12/14)\nRoom TBA']</t>
  </si>
  <si>
    <t>['LEC Tues, Thur\n08:30AM - 09:50AM\nWMEM, Room 103', 'LAB Tues\n01:30PM - 04:20PM\nSSC, Room 3111', 'EXAM Wed\n02:30PM - 04:30PM (2022/12/14)\nRoom TBA']</t>
  </si>
  <si>
    <t>['LEC Tues, Thur\n08:30AM - 09:50AM\nWMEM, Room 103', 'LAB Tues\n01:30PM - 04:20PM\nSSC, Room 3112', 'EXAM Wed\n02:30PM - 04:30PM (2022/12/14)\nRoom TBA']</t>
  </si>
  <si>
    <t>['LEC Tues, Thur\n08:30AM - 09:50AM\nWMEM, Room 103', 'LAB Wed\n10:30AM - 01:20PM\nSSC, Room 3110', 'EXAM Wed\n02:30PM - 04:30PM (2022/12/14)\nRoom TBA']</t>
  </si>
  <si>
    <t>['LEC Tues, Thur\n08:30AM - 09:50AM\nWMEM, Room 103', 'LAB Wed\n10:30AM - 01:20PM\nSSC, Room 3111', 'EXAM Wed\n02:30PM - 04:30PM (2022/12/14)\nRoom TBA']</t>
  </si>
  <si>
    <t>['LEC Tues, Thur\n08:30AM - 09:50AM\nWMEM, Room 103', 'LAB Wed\n10:30AM - 01:20PM\nSSC, Room 3112', 'EXAM Wed\n02:30PM - 04:30PM (2022/12/14)\nRoom TBA']</t>
  </si>
  <si>
    <t>['LEC Tues, Thur\n08:30AM - 09:50AM\nWMEM, Room 103', 'LAB Wed\n02:30PM - 05:20PM\nSSC, Room 3110', 'EXAM Wed\n02:30PM - 04:30PM (2022/12/14)\nRoom TBA']</t>
  </si>
  <si>
    <t>['LEC Tues, Thur\n08:30AM - 09:50AM\nWMEM, Room 103', 'LAB Wed\n02:30PM - 05:20PM\nSSC, Room 3111', 'EXAM Wed\n02:30PM - 04:30PM (2022/12/14)\nRoom TBA']</t>
  </si>
  <si>
    <t>['LEC Tues, Thur\n08:30AM - 09:50AM\nWMEM, Room 103', 'LAB Wed\n02:30PM - 05:20PM\nSSC, Room 3112', 'EXAM Wed\n02:30PM - 04:30PM (2022/12/14)\nRoom TBA']</t>
  </si>
  <si>
    <t>['LEC Tues, Thur\n08:30AM - 09:50AM\nWMEM, Room 103', 'LAB Thur\n10:00AM - 12:50PM\nSSC, Room 3110', 'EXAM Wed\n02:30PM - 04:30PM (2022/12/14)\nRoom TBA']</t>
  </si>
  <si>
    <t>['LEC Tues, Thur\n08:30AM - 09:50AM\nWMEM, Room 103', 'LAB Thur\n10:00AM - 12:50PM\nSSC, Room 3111', 'EXAM Wed\n02:30PM - 04:30PM (2022/12/14)\nRoom TBA']</t>
  </si>
  <si>
    <t>['LEC Tues, Thur\n08:30AM - 09:50AM\nWMEM, Room 103', 'LAB Thur\n10:00AM - 12:50PM\nSSC, Room 3112', 'EXAM Wed\n02:30PM - 04:30PM (2022/12/14)\nRoom TBA']</t>
  </si>
  <si>
    <t>['LEC Tues, Thur\n08:30AM - 09:50AM\nWMEM, Room 103', 'LAB Thur\n01:30PM - 04:20PM\nSSC, Room 3110', 'EXAM Wed\n02:30PM - 04:30PM (2022/12/14)\nRoom TBA']</t>
  </si>
  <si>
    <t>['LEC Tues, Thur\n08:30AM - 09:50AM\nWMEM, Room 103', 'LAB Thur\n01:30PM - 04:20PM\nSSC, Room 3111', 'EXAM Wed\n02:30PM - 04:30PM (2022/12/14)\nRoom TBA']</t>
  </si>
  <si>
    <t>['LEC Tues, Thur\n08:30AM - 09:50AM\nWMEM, Room 103', 'LAB Thur\n01:30PM - 04:20PM\nSSC, Room 3112', 'EXAM Wed\n02:30PM - 04:30PM (2022/12/14)\nRoom TBA']</t>
  </si>
  <si>
    <t>['LEC Tues, Thur\n08:30AM - 09:50AM\nWMEM, Room 103', 'LAB Fri\n10:30AM - 01:20PM\nSSC, Room 3110', 'EXAM Wed\n02:30PM - 04:30PM (2022/12/14)\nRoom TBA']</t>
  </si>
  <si>
    <t>['LEC Tues, Thur\n08:30AM - 09:50AM\nWMEM, Room 103', 'LAB Fri\n02:30PM - 05:20PM\nSSC, Room 3110', 'EXAM Wed\n02:30PM - 04:30PM (2022/12/14)\nRoom TBA']</t>
  </si>
  <si>
    <t>['LEC Tues, Thur\n11:30AM - 12:50PM\nROZH, Room 104', 'LAB Mon\n10:30AM - 01:20PM\nSSC, Room 3111', 'EXAM Wed\n02:30PM - 04:30PM (2022/12/14)\nRoom TBA']</t>
  </si>
  <si>
    <t>['LEC Tues, Thur\n11:30AM - 12:50PM\nROZH, Room 104', 'LAB Mon\n02:30PM - 05:20PM\nSSC, Room 3110', 'EXAM Wed\n02:30PM - 04:30PM (2022/12/14)\nRoom TBA']</t>
  </si>
  <si>
    <t>['LEC Tues, Thur\n11:30AM - 12:50PM\nROZH, Room 104', 'LAB Mon\n02:30PM - 05:20PM\nSSC, Room 3111', 'EXAM Wed\n02:30PM - 04:30PM (2022/12/14)\nRoom TBA']</t>
  </si>
  <si>
    <t>['LEC Tues, Thur\n11:30AM - 12:50PM\nROZH, Room 104', 'LAB Mon\n02:30PM - 05:20PM\nSSC, Room 3112', 'EXAM Wed\n02:30PM - 04:30PM (2022/12/14)\nRoom TBA']</t>
  </si>
  <si>
    <t>['LEC Tues, Thur\n11:30AM - 12:50PM\nROZH, Room 104', 'LAB Tues\n08:30AM - 11:20AM\nSSC, Room 3110', 'EXAM Wed\n02:30PM - 04:30PM (2022/12/14)\nRoom TBA']</t>
  </si>
  <si>
    <t>['LEC Tues, Thur\n11:30AM - 12:50PM\nROZH, Room 104', 'LAB Tues\n08:30AM - 11:20AM\nSSC, Room 3111', 'EXAM Wed\n02:30PM - 04:30PM (2022/12/14)\nRoom TBA']</t>
  </si>
  <si>
    <t>['LEC Tues, Thur\n11:30AM - 12:50PM\nROZH, Room 104', 'LAB Tues\n08:30AM - 11:20AM\nSSC, Room 3112', 'EXAM Wed\n02:30PM - 04:30PM (2022/12/14)\nRoom TBA']</t>
  </si>
  <si>
    <t>['LEC Tues, Thur\n11:30AM - 12:50PM\nROZH, Room 104', 'LAB Tues\n01:30PM - 04:20PM\nSSC, Room 3110', 'EXAM Wed\n02:30PM - 04:30PM (2022/12/14)\nRoom TBA']</t>
  </si>
  <si>
    <t>['LEC Tues, Thur\n11:30AM - 12:50PM\nROZH, Room 104', 'LAB Tues\n01:30PM - 04:20PM\nSSC, Room 3111', 'EXAM Wed\n02:30PM - 04:30PM (2022/12/14)\nRoom TBA']</t>
  </si>
  <si>
    <t>['LEC Tues, Thur\n11:30AM - 12:50PM\nROZH, Room 104', 'LAB Tues\n01:30PM - 04:20PM\nSSC, Room 3112', 'EXAM Wed\n02:30PM - 04:30PM (2022/12/14)\nRoom TBA']</t>
  </si>
  <si>
    <t>['LEC Tues, Thur\n11:30AM - 12:50PM\nROZH, Room 104', 'LAB Wed\n10:30AM - 01:20PM\nSSC, Room 3110', 'EXAM Wed\n02:30PM - 04:30PM (2022/12/14)\nRoom TBA']</t>
  </si>
  <si>
    <t>['LEC Tues, Thur\n11:30AM - 12:50PM\nROZH, Room 104', 'LAB Wed\n10:30AM - 01:20PM\nSSC, Room 3111', 'EXAM Wed\n02:30PM - 04:30PM (2022/12/14)\nRoom TBA']</t>
  </si>
  <si>
    <t>['LEC Tues, Thur\n11:30AM - 12:50PM\nROZH, Room 104', 'LAB Wed\n10:30AM - 01:20PM\nSSC, Room 3112', 'EXAM Wed\n02:30PM - 04:30PM (2022/12/14)\nRoom TBA']</t>
  </si>
  <si>
    <t>['LEC Tues, Thur\n11:30AM - 12:50PM\nROZH, Room 104', 'LAB Wed\n02:30PM - 05:20PM\nSSC, Room 3110', 'EXAM Wed\n02:30PM - 04:30PM (2022/12/14)\nRoom TBA']</t>
  </si>
  <si>
    <t>['LEC Tues, Thur\n11:30AM - 12:50PM\nROZH, Room 104', 'LAB Wed\n02:30PM - 05:20PM\nSSC, Room 3111', 'EXAM Wed\n02:30PM - 04:30PM (2022/12/14)\nRoom TBA']</t>
  </si>
  <si>
    <t>['LEC Tues, Thur\n11:30AM - 12:50PM\nROZH, Room 104', 'LAB Wed\n02:30PM - 05:20PM\nSSC, Room 3112', 'EXAM Wed\n02:30PM - 04:30PM (2022/12/14)\nRoom TBA']</t>
  </si>
  <si>
    <t>['LEC Tues, Thur\n11:30AM - 12:50PM\nROZH, Room 104', 'LAB Thur\n08:30AM - 11:20AM\nSSC, Room 3110', 'EXAM Wed\n02:30PM - 04:30PM (2022/12/14)\nRoom TBA']</t>
  </si>
  <si>
    <t>['LEC Tues, Thur\n11:30AM - 12:50PM\nROZH, Room 104', 'LAB Thur\n08:30AM - 11:20AM\nSSC, Room 3111', 'EXAM Wed\n02:30PM - 04:30PM (2022/12/14)\nRoom TBA']</t>
  </si>
  <si>
    <t>['LEC Tues, Thur\n11:30AM - 12:50PM\nROZH, Room 104', 'LAB Thur\n08:30AM - 11:20AM\nSSC, Room 3112', 'EXAM Wed\n02:30PM - 04:30PM (2022/12/14)\nRoom TBA']</t>
  </si>
  <si>
    <t>['LEC Tues, Thur\n11:30AM - 12:50PM\nROZH, Room 104', 'LAB Thur\n01:30PM - 04:20PM\nSSC, Room 3110', 'EXAM Wed\n02:30PM - 04:30PM (2022/12/14)\nRoom TBA']</t>
  </si>
  <si>
    <t>['LEC Tues, Thur\n11:30AM - 12:50PM\nROZH, Room 104', 'LAB Thur\n01:30PM - 04:20PM\nSSC, Room 3111', 'EXAM Wed\n02:30PM - 04:30PM (2022/12/14)\nRoom TBA']</t>
  </si>
  <si>
    <t>['LEC Tues, Thur\n11:30AM - 12:50PM\nROZH, Room 104', 'LAB Thur\n01:30PM - 04:20PM\nSSC, Room 3112', 'EXAM Wed\n02:30PM - 04:30PM (2022/12/14)\nRoom TBA']</t>
  </si>
  <si>
    <t>['LEC Tues, Thur\n11:30AM - 12:50PM\nROZH, Room 104', 'LAB Fri\n10:30AM - 01:20PM\nSSC, Room 3111', 'EXAM Wed\n02:30PM - 04:30PM (2022/12/14)\nRoom TBA']</t>
  </si>
  <si>
    <t>['LEC Tues, Thur\n11:30AM - 12:50PM\nROZH, Room 104', 'LAB Fri\n02:30PM - 05:20PM\nSSC, Room 3111', 'EXAM Wed\n02:30PM - 04:30PM (2022/12/14)\nRoom TBA']</t>
  </si>
  <si>
    <t>['LEC Tues, Thur\n11:30AM - 12:50PM\nROZH, Room 104', 'LAB Fri\n02:30PM - 05:20PM\nSSC, Room 3112', 'EXAM Wed\n02:30PM - 04:30PM (2022/12/14)\nRoom TBA']</t>
  </si>
  <si>
    <t>['LEC Mon, Wed, Fri\n10:30AM - 11:20AM\nWMEM, Room 103', 'EXAM Fri\n11:30AM - 01:30PM (2022/12/09)\nRoom TBA']</t>
  </si>
  <si>
    <t>['LEC Tues, Thur\n11:30AM - 12:50PM\nCRSC, Room 117', 'LAB Mon\n01:30PM - 05:20PM\nSSC, Room 3101', 'EXAM Sat\n02:30PM - 04:30PM (2022/12/10)\nRoom TBA']</t>
  </si>
  <si>
    <t>['LEC Tues, Thur\n11:30AM - 12:50PM\nCRSC, Room 117', 'LAB Tues\n01:30PM - 05:20PM\nSSC, Room 3101', 'EXAM Sat\n02:30PM - 04:30PM (2022/12/10)\nRoom TBA']</t>
  </si>
  <si>
    <t>['LEC Tues, Thur\n11:30AM - 12:50PM\nCRSC, Room 117', 'LAB Wed\n01:30PM - 05:20PM\nSSC, Room 3101', 'EXAM Sat\n02:30PM - 04:30PM (2022/12/10)\nRoom TBA']</t>
  </si>
  <si>
    <t>['LEC Tues, Thur\n11:30AM - 12:50PM\nCRSC, Room 117', 'LAB Thur\n01:30PM - 05:20PM\nSSC, Room 3101', 'EXAM Sat\n02:30PM - 04:30PM (2022/12/10)\nRoom TBA']</t>
  </si>
  <si>
    <t>['LEC Tues, Thur\n02:30PM - 03:50PM\nANNU, Room 156', 'EXAM Mon\n02:30PM - 04:30PM (2022/12/12)\nRoom TBA']</t>
  </si>
  <si>
    <t>['LEC Mon, Wed, Fri\n12:30PM - 01:20PM\nANNU, Room 156', 'EXAM Mon\n08:30AM - 10:30AM (2022/12/05)\nRoom TBA']</t>
  </si>
  <si>
    <t>['LEC Mon, Wed, Fri\n09:30AM - 10:20AM\nALEX, Room 100', 'LAB Wed\n10:30AM - 12:20PM\nSSC, Room 3315', 'EXAM Tues\n11:30AM - 01:30PM (2022/12/13)\nRoom TBA']</t>
  </si>
  <si>
    <t>['LEC Mon, Wed, Fri\n09:30AM - 10:20AM\nALEX, Room 100', 'LAB Wed\n02:30PM - 04:20PM\nSSC, Room 3315', 'EXAM Tues\n11:30AM - 01:30PM (2022/12/13)\nRoom TBA']</t>
  </si>
  <si>
    <t>['LEC Mon, Wed, Fri\n09:30AM - 10:20AM\nALEX, Room 100', 'LAB Thur\n02:30PM - 04:20PM\nSSC, Room 3315', 'EXAM Tues\n11:30AM - 01:30PM (2022/12/13)\nRoom TBA']</t>
  </si>
  <si>
    <t>['LEC Mon, Wed, Fri\n11:30AM - 12:20PM\nWMEM, Room 103', 'LAB Wed\n02:30PM - 04:20PM\nCRSC, Room 117', 'EXAM Wed\n11:30AM - 01:30PM (2022/12/07)\nRoom TBA']</t>
  </si>
  <si>
    <t>['LEC Mon, Wed, Fri\n11:30AM - 12:20PM\nWMEM, Room 103', 'LAB Fri\n02:30PM - 04:20PM\nCRSC, Room 117', 'EXAM Wed\n11:30AM - 01:30PM (2022/12/07)\nRoom TBA']</t>
  </si>
  <si>
    <t>['LEC Mon, Wed, Fri\n11:30AM - 12:20PM\nWMEM, Room 103', 'LAB Mon\n02:30PM - 04:20PM\nCRSC, Room 117', 'EXAM Wed\n11:30AM - 01:30PM (2022/12/07)\nRoom TBA']</t>
  </si>
  <si>
    <t>['LEC Mon, Wed, Fri\n11:30AM - 12:20PM\nWMEM, Room 103', 'LAB Mon\n08:30AM - 10:20AM\nCRSC, Room 117', 'EXAM Wed\n11:30AM - 01:30PM (2022/12/07)\nRoom TBA']</t>
  </si>
  <si>
    <t>['LEC Mon, Wed, Fri\n11:30AM - 12:20PM\nWMEM, Room 103', 'LAB Fri\n08:30AM - 10:20AM\nCRSC, Room 117', 'EXAM Wed\n11:30AM - 01:30PM (2022/12/07)\nRoom TBA']</t>
  </si>
  <si>
    <t>['LEC Mon, Wed, Fri\n11:30AM - 12:20PM\nWMEM, Room 103', 'LAB Wed\n08:30AM - 10:20AM\nCRSC, Room 117', 'EXAM Wed\n11:30AM - 01:30PM (2022/12/07)\nRoom TBA']</t>
  </si>
  <si>
    <t>['LEC Mon, Wed, Fri\n11:30AM - 12:20PM\nWMEM, Room 103', 'LAB Tues\n02:30PM - 04:20PM\nCRSC, Room 116', 'EXAM Wed\n11:30AM - 01:30PM (2022/12/07)\nRoom TBA']</t>
  </si>
  <si>
    <t>['LEC Mon, Wed, Fri\n11:30AM - 12:20PM\nWMEM, Room 103', 'LAB Mon\n07:00PM - 08:50PM\nCRSC, Room 117', 'EXAM Wed\n11:30AM - 01:30PM (2022/12/07)\nRoom TBA']</t>
  </si>
  <si>
    <t>['LEC Mon, Wed, Fri\n11:30AM - 12:20PM\nWMEM, Room 103', 'LAB Wed\n07:00PM - 08:50PM\nCRSC, Room 117', 'EXAM Wed\n11:30AM - 01:30PM (2022/12/07)\nRoom TBA']</t>
  </si>
  <si>
    <t>['LEC Mon, Wed\n09:30AM - 10:20AM\nAD-S, Room VIRTUAL', 'SEM Mon\n10:30AM - 11:20AM\nSSC, Room 3305']</t>
  </si>
  <si>
    <t>['LEC Mon, Wed\n09:30AM - 10:20AM\nAD-S, Room VIRTUAL', 'SEM Mon\n11:30AM - 12:20PM\nSSC, Room 3305']</t>
  </si>
  <si>
    <t>['LEC Mon, Wed\n09:30AM - 10:20AM\nAD-S, Room VIRTUAL', 'SEM Mon\n01:30PM - 02:20PM\nSSC, Room 3305']</t>
  </si>
  <si>
    <t>['LEC Mon, Wed\n09:30AM - 10:20AM\nAD-S, Room VIRTUAL', 'SEM Mon\n02:30PM - 03:20PM\nSSC, Room 3305']</t>
  </si>
  <si>
    <t>['LEC Mon, Wed\n09:30AM - 10:20AM\nAD-S, Room VIRTUAL', 'SEM Tues\n09:30AM - 10:20AM\nSSC, Room 3305']</t>
  </si>
  <si>
    <t>['LEC Mon, Wed\n09:30AM - 10:20AM\nAD-S, Room VIRTUAL', 'SEM Tues\n10:30AM - 11:20AM\nSSC, Room 3305']</t>
  </si>
  <si>
    <t>['LEC Mon, Wed\n09:30AM - 10:20AM\nAD-S, Room VIRTUAL', 'SEM Tues\n11:30AM - 12:20PM\nSSC, Room 3305']</t>
  </si>
  <si>
    <t>['LEC Mon, Wed\n09:30AM - 10:20AM\nAD-S, Room VIRTUAL', 'SEM Tues\n01:30PM - 02:20PM\nSSC, Room 3305']</t>
  </si>
  <si>
    <t>['LEC Mon, Wed\n09:30AM - 10:20AM\nAD-S, Room VIRTUAL', 'SEM Tues\n02:30PM - 03:20PM\nSSC, Room 3305']</t>
  </si>
  <si>
    <t>['LEC Mon, Wed\n09:30AM - 10:20AM\nAD-S, Room VIRTUAL', 'SEM Tues\n03:30PM - 04:20PM\nSSC, Room 3305']</t>
  </si>
  <si>
    <t>['LEC Mon, Wed\n09:30AM - 10:20AM\nAD-S, Room VIRTUAL', 'SEM Wed\n10:30AM - 11:20AM\nSSC, Room 3305']</t>
  </si>
  <si>
    <t>['LEC Mon, Wed\n09:30AM - 10:20AM\nAD-S, Room VIRTUAL', 'SEM Wed\n11:30AM - 12:20PM\nSSC, Room 3305']</t>
  </si>
  <si>
    <t>['LEC Mon, Wed\n09:30AM - 10:20AM\nAD-S, Room VIRTUAL', 'SEM Wed\n01:30PM - 02:20PM\nSSC, Room 3305']</t>
  </si>
  <si>
    <t>['LEC Mon, Wed\n09:30AM - 10:20AM\nAD-S, Room VIRTUAL', 'SEM Wed\n02:30PM - 03:20PM\nSSC, Room 3305']</t>
  </si>
  <si>
    <t>['LEC Mon, Wed\n09:30AM - 10:20AM\nAD-S, Room VIRTUAL', 'SEM Thur\n09:30AM - 10:20AM\nSSC, Room 3305']</t>
  </si>
  <si>
    <t>['LEC Mon, Wed\n09:30AM - 10:20AM\nAD-S, Room VIRTUAL', 'SEM Thur\n10:30AM - 11:20AM\nSSC, Room 3305']</t>
  </si>
  <si>
    <t>['LEC Mon, Wed\n09:30AM - 10:20AM\nAD-S, Room VIRTUAL', 'SEM Thur\n11:30AM - 12:20PM\nSSC, Room 3305']</t>
  </si>
  <si>
    <t>['LEC Mon, Wed\n09:30AM - 10:20AM\nAD-S, Room VIRTUAL', 'SEM Thur\n01:30PM - 02:20PM\nSSC, Room 3305']</t>
  </si>
  <si>
    <t>['LEC Mon, Wed\n09:30AM - 10:20AM\nAD-S, Room VIRTUAL', 'SEM Thur\n02:30PM - 03:20PM\nSSC, Room 3305']</t>
  </si>
  <si>
    <t>['LEC Mon, Wed\n09:30AM - 10:20AM\nAD-S, Room VIRTUAL', 'SEM Thur\n03:30PM - 04:20PM\nSSC, Room 3305']</t>
  </si>
  <si>
    <t>['LEC Mon, Wed\n09:30AM - 10:20AM\nAD-S, Room VIRTUAL', 'SEM Mon\n12:30PM - 01:20PM\nSSC, Room 3305']</t>
  </si>
  <si>
    <t>['LEC Mon, Wed\n09:30AM - 10:20AM\nAD-S, Room VIRTUAL', 'SEM Mon\n03:30PM - 04:20PM\nSSC, Room 3305']</t>
  </si>
  <si>
    <t>['LEC Mon, Wed\n09:30AM - 10:20AM\nAD-S, Room VIRTUAL', 'SEM Wed\n12:30PM - 01:20PM\nSSC, Room 3305']</t>
  </si>
  <si>
    <t>['LEC Mon, Wed\n09:30AM - 10:20AM\nAD-S, Room VIRTUAL', 'SEM Wed\n03:30PM - 04:20PM\nSSC, Room 3305']</t>
  </si>
  <si>
    <t>['LEC Mon\n08:30AM - 09:20AM\nROZH, Room 104', 'LEC Wed\n08:30AM - 09:20AM\nAD-S, Room VIRTUAL', 'SEM Mon\n10:30AM - 11:20AM\nSSC, Room 3307', 'EXAM Wed\n11:30AM - 01:30PM (2022/12/14)\nRoom TBA']</t>
  </si>
  <si>
    <t>['LEC Mon\n08:30AM - 09:20AM\nROZH, Room 104', 'LEC Wed\n08:30AM - 09:20AM\nAD-S, Room VIRTUAL', 'SEM Mon\n11:30AM - 12:20PM\nSSC, Room 3307', 'EXAM Wed\n11:30AM - 01:30PM (2022/12/14)\nRoom TBA']</t>
  </si>
  <si>
    <t>['LEC Mon\n08:30AM - 09:20AM\nROZH, Room 104', 'LEC Wed\n08:30AM - 09:20AM\nAD-S, Room VIRTUAL', 'SEM Mon\n01:30PM - 02:20PM\nSSC, Room 3307', 'EXAM Wed\n11:30AM - 01:30PM (2022/12/14)\nRoom TBA']</t>
  </si>
  <si>
    <t>['LEC Mon\n08:30AM - 09:20AM\nROZH, Room 104', 'LEC Wed\n08:30AM - 09:20AM\nAD-S, Room VIRTUAL', 'SEM Mon\n02:30PM - 03:20PM\nSSC, Room 3307', 'EXAM Wed\n11:30AM - 01:30PM (2022/12/14)\nRoom TBA']</t>
  </si>
  <si>
    <t>['LEC Mon\n08:30AM - 09:20AM\nROZH, Room 104', 'LEC Wed\n08:30AM - 09:20AM\nAD-S, Room VIRTUAL', 'SEM Tues\n09:30AM - 10:20AM\nSSC, Room 3307', 'EXAM Wed\n11:30AM - 01:30PM (2022/12/14)\nRoom TBA']</t>
  </si>
  <si>
    <t>['LEC Mon\n08:30AM - 09:20AM\nROZH, Room 104', 'LEC Wed\n08:30AM - 09:20AM\nAD-S, Room VIRTUAL', 'SEM Tues\n10:30AM - 11:20AM\nSSC, Room 3307', 'EXAM Wed\n11:30AM - 01:30PM (2022/12/14)\nRoom TBA']</t>
  </si>
  <si>
    <t>['LEC Mon\n08:30AM - 09:20AM\nROZH, Room 104', 'LEC Wed\n08:30AM - 09:20AM\nAD-S, Room VIRTUAL', 'SEM Tues\n11:30AM - 12:20PM\nSSC, Room 3307', 'EXAM Wed\n11:30AM - 01:30PM (2022/12/14)\nRoom TBA']</t>
  </si>
  <si>
    <t>['LEC Mon\n08:30AM - 09:20AM\nROZH, Room 104', 'LEC Wed\n08:30AM - 09:20AM\nAD-S, Room VIRTUAL', 'SEM Tues\n01:30PM - 02:20PM\nSSC, Room 3307', 'EXAM Wed\n11:30AM - 01:30PM (2022/12/14)\nRoom TBA']</t>
  </si>
  <si>
    <t>['LEC Mon\n08:30AM - 09:20AM\nROZH, Room 104', 'LEC Wed\n08:30AM - 09:20AM\nAD-S, Room VIRTUAL', 'SEM Tues\n02:30PM - 03:20PM\nSSC, Room 3307', 'EXAM Wed\n11:30AM - 01:30PM (2022/12/14)\nRoom TBA']</t>
  </si>
  <si>
    <t>['LEC Mon\n08:30AM - 09:20AM\nROZH, Room 104', 'LEC Wed\n08:30AM - 09:20AM\nAD-S, Room VIRTUAL', 'SEM Tues\n03:30PM - 04:20PM\nSSC, Room 3307', 'EXAM Wed\n11:30AM - 01:30PM (2022/12/14)\nRoom TBA']</t>
  </si>
  <si>
    <t>['LEC Mon\n08:30AM - 09:20AM\nROZH, Room 104', 'LEC Wed\n08:30AM - 09:20AM\nAD-S, Room VIRTUAL', 'SEM Wed\n10:30AM - 11:20AM\nSSC, Room 3307', 'EXAM Wed\n11:30AM - 01:30PM (2022/12/14)\nRoom TBA']</t>
  </si>
  <si>
    <t>['LEC Mon\n08:30AM - 09:20AM\nROZH, Room 104', 'LEC Wed\n08:30AM - 09:20AM\nAD-S, Room VIRTUAL', 'SEM Wed\n11:30AM - 12:20PM\nSSC, Room 3307', 'EXAM Wed\n11:30AM - 01:30PM (2022/12/14)\nRoom TBA']</t>
  </si>
  <si>
    <t>['LEC Mon\n08:30AM - 09:20AM\nROZH, Room 104', 'LEC Wed\n08:30AM - 09:20AM\nAD-S, Room VIRTUAL', 'SEM Wed\n01:30PM - 02:20PM\nSSC, Room 3307', 'EXAM Wed\n11:30AM - 01:30PM (2022/12/14)\nRoom TBA']</t>
  </si>
  <si>
    <t>['LEC Mon\n08:30AM - 09:20AM\nROZH, Room 104', 'LEC Wed\n08:30AM - 09:20AM\nAD-S, Room VIRTUAL', 'SEM Wed\n02:30PM - 03:20PM\nSSC, Room 3307', 'EXAM Wed\n11:30AM - 01:30PM (2022/12/14)\nRoom TBA']</t>
  </si>
  <si>
    <t>['LEC Mon\n08:30AM - 09:20AM\nROZH, Room 104', 'LEC Wed\n08:30AM - 09:20AM\nAD-S, Room VIRTUAL', 'SEM Thur\n09:30AM - 10:20AM\nSSC, Room 3307', 'EXAM Wed\n11:30AM - 01:30PM (2022/12/14)\nRoom TBA']</t>
  </si>
  <si>
    <t>['LEC Mon\n08:30AM - 09:20AM\nROZH, Room 104', 'LEC Wed\n08:30AM - 09:20AM\nAD-S, Room VIRTUAL', 'SEM Thur\n10:30AM - 11:20AM\nSSC, Room 3307', 'EXAM Wed\n11:30AM - 01:30PM (2022/12/14)\nRoom TBA']</t>
  </si>
  <si>
    <t>['LEC Mon\n08:30AM - 09:20AM\nROZH, Room 104', 'LEC Wed\n08:30AM - 09:20AM\nAD-S, Room VIRTUAL', 'SEM Thur\n11:30AM - 12:20PM\nSSC, Room 3307', 'EXAM Wed\n11:30AM - 01:30PM (2022/12/14)\nRoom TBA']</t>
  </si>
  <si>
    <t>['LEC Mon\n08:30AM - 09:20AM\nROZH, Room 104', 'LEC Wed\n08:30AM - 09:20AM\nAD-S, Room VIRTUAL', 'SEM Thur\n01:30PM - 02:20PM\nSSC, Room 3307', 'EXAM Wed\n11:30AM - 01:30PM (2022/12/14)\nRoom TBA']</t>
  </si>
  <si>
    <t>['LEC Mon\n08:30AM - 09:20AM\nROZH, Room 104', 'LEC Wed\n08:30AM - 09:20AM\nAD-S, Room VIRTUAL', 'SEM Thur\n02:30PM - 03:20PM\nSSC, Room 3307', 'EXAM Wed\n11:30AM - 01:30PM (2022/12/14)\nRoom TBA']</t>
  </si>
  <si>
    <t>['LEC Mon\n08:30AM - 09:20AM\nROZH, Room 104', 'LEC Wed\n08:30AM - 09:20AM\nAD-S, Room VIRTUAL', 'SEM Thur\n03:30PM - 04:20PM\nSSC, Room 3307', 'EXAM Wed\n11:30AM - 01:30PM (2022/12/14)\nRoom TBA']</t>
  </si>
  <si>
    <t>['LEC Mon\n08:30AM - 09:20AM\nROZH, Room 104', 'LEC Wed\n08:30AM - 09:20AM\nAD-S, Room VIRTUAL', 'SEM Mon\n09:30AM - 10:20AM\nSSC, Room 3307', 'EXAM Wed\n11:30AM - 01:30PM (2022/12/14)\nRoom TBA']</t>
  </si>
  <si>
    <t>['LEC Mon\n08:30AM - 09:20AM\nROZH, Room 104', 'LEC Wed\n08:30AM - 09:20AM\nROZH, Room 104', 'SEM Mon\n12:30PM - 01:20PM\nSSC, Room 3307', 'EXAM Wed\n11:30AM - 01:30PM (2022/12/14)\nRoom TBA']</t>
  </si>
  <si>
    <t>['LEC Mon\n08:30AM - 09:20AM\nROZH, Room 104', 'LEC Wed\n08:30AM - 09:20AM\nAD-S, Room VIRTUAL', 'SEM Mon\n03:30PM - 04:20PM\nSSC, Room 3307', 'EXAM Wed\n11:30AM - 01:30PM (2022/12/14)\nRoom TBA']</t>
  </si>
  <si>
    <t>['LEC Mon\n08:30AM - 09:20AM\nROZH, Room 104', 'LEC Wed\n08:30AM - 09:20AM\nAD-S, Room VIRTUAL', 'SEM Tues\n04:30PM - 05:20PM\nSSC, Room 3307', 'EXAM Wed\n11:30AM - 01:30PM (2022/12/14)\nRoom TBA']</t>
  </si>
  <si>
    <t>['LEC Mon\n08:30AM - 09:20AM\nROZH, Room 104', 'LEC Wed\n08:30AM - 09:20AM\nAD-S, Room VIRTUAL', 'SEM Wed\n09:30AM - 10:20AM\nSSC, Room 3307', 'EXAM Wed\n11:30AM - 01:30PM (2022/12/14)\nRoom TBA']</t>
  </si>
  <si>
    <t>['LEC Mon\n08:30AM - 09:20AM\nROZH, Room 104', 'LEC Wed\n08:30AM - 09:20AM\nAD-S, Room VIRTUAL', 'SEM Wed\n12:30PM - 01:20PM\nSSC, Room 3307', 'EXAM Wed\n11:30AM - 01:30PM (2022/12/14)\nRoom TBA']</t>
  </si>
  <si>
    <t>['LEC Mon\n08:30AM - 09:20AM\nROZH, Room 104', 'LEC Wed\n08:30AM - 09:20AM\nAD-S, Room VIRTUAL', 'SEM Thur\n04:30PM - 05:20PM\nSSC, Room 3307', 'EXAM Wed\n11:30AM - 01:30PM (2022/12/14)\nRoom TBA']</t>
  </si>
  <si>
    <t>['LEC Wed\n08:30AM - 09:20AM\nROZH, Room 104', 'LEC Mon\n08:30AM - 09:20AM\nAD-S, Room VIRTUAL', 'SEM Mon\n10:30AM - 11:20AM\nSSC, Room 3307', 'EXAM Wed\n11:30AM - 01:30PM (2022/12/14)\nRoom TBA']</t>
  </si>
  <si>
    <t>['LEC Wed\n08:30AM - 09:20AM\nROZH, Room 104', 'LEC Mon\n08:30AM - 09:20AM\nAD-S, Room VIRTUAL', 'SEM Mon\n11:30AM - 12:20PM\nSSC, Room 3307', 'EXAM Wed\n11:30AM - 01:30PM (2022/12/14)\nRoom TBA']</t>
  </si>
  <si>
    <t>['LEC Wed\n08:30AM - 09:20AM\nROZH, Room 104', 'LEC Mon\n08:30AM - 09:20AM\nAD-S, Room VIRTUAL', 'SEM Mon\n01:30PM - 02:20PM\nSSC, Room 3307', 'EXAM Wed\n11:30AM - 01:30PM (2022/12/14)\nRoom TBA']</t>
  </si>
  <si>
    <t>['LEC Wed\n08:30AM - 09:20AM\nROZH, Room 104', 'LEC Mon\n08:30AM - 09:20AM\nAD-S, Room VIRTUAL', 'SEM Mon\n02:30PM - 03:20PM\nSSC, Room 3307', 'EXAM Wed\n11:30AM - 01:30PM (2022/12/14)\nRoom TBA']</t>
  </si>
  <si>
    <t>['LEC Wed\n08:30AM - 09:20AM\nROZH, Room 104', 'LEC Mon\n08:30AM - 09:20AM\nAD-S, Room VIRTUAL', 'SEM Tues\n09:30AM - 10:20AM\nSSC, Room 3307', 'EXAM Wed\n11:30AM - 01:30PM (2022/12/14)\nRoom TBA']</t>
  </si>
  <si>
    <t>['LEC Wed\n08:30AM - 09:20AM\nROZH, Room 104', 'LEC Mon\n08:30AM - 09:20AM\nAD-S, Room VIRTUAL', 'SEM Tues\n10:30AM - 11:20AM\nSSC, Room 3307', 'EXAM Wed\n11:30AM - 01:30PM (2022/12/14)\nRoom TBA']</t>
  </si>
  <si>
    <t>['LEC Wed\n08:30AM - 09:20AM\nROZH, Room 104', 'LEC Mon\n08:30AM - 09:20AM\nAD-S, Room VIRTUAL', 'SEM Tues\n11:30AM - 12:20PM\nSSC, Room 3307', 'EXAM Wed\n11:30AM - 01:30PM (2022/12/14)\nRoom TBA']</t>
  </si>
  <si>
    <t>['LEC Wed\n08:30AM - 09:20AM\nROZH, Room 104', 'LEC Mon\n08:30AM - 09:20AM\nAD-S, Room VIRTUAL', 'SEM Tues\n02:30PM - 03:20PM\nSSC, Room 3307', 'EXAM Wed\n11:30AM - 01:30PM (2022/12/14)\nRoom TBA']</t>
  </si>
  <si>
    <t>['LEC Wed\n08:30AM - 09:20AM\nROZH, Room 104', 'LEC Mon\n08:30AM - 09:20AM\nAD-S, Room VIRTUAL', 'SEM Tues\n03:30PM - 04:20PM\nSSC, Room 3307', 'EXAM Wed\n11:30AM - 01:30PM (2022/12/14)\nRoom TBA']</t>
  </si>
  <si>
    <t>['LEC Wed\n08:30AM - 09:20AM\nROZH, Room 104', 'LEC Mon\n08:30AM - 09:20AM\nAD-S, Room VIRTUAL', 'SEM Wed\n10:30AM - 11:20AM\nSSC, Room 3307', 'EXAM Wed\n11:30AM - 01:30PM (2022/12/14)\nRoom TBA']</t>
  </si>
  <si>
    <t>['LEC Wed\n08:30AM - 09:20AM\nROZH, Room 104', 'LEC Mon\n08:30AM - 09:20AM\nAD-S, Room VIRTUAL', 'SEM Wed\n11:30AM - 12:20PM\nSSC, Room 3307', 'EXAM Wed\n11:30AM - 01:30PM (2022/12/14)\nRoom TBA']</t>
  </si>
  <si>
    <t>['LEC Wed\n08:30AM - 09:20AM\nROZH, Room 104', 'LEC Mon\n08:30AM - 09:20AM\nAD-S, Room VIRTUAL', 'SEM Wed\n01:30PM - 02:20PM\nSSC, Room 3307', 'EXAM Wed\n11:30AM - 01:30PM (2022/12/14)\nRoom TBA']</t>
  </si>
  <si>
    <t>['LEC Wed\n08:30AM - 09:20AM\nROZH, Room 104', 'LEC Mon\n08:30AM - 09:20AM\nAD-S, Room VIRTUAL', 'SEM Wed\n02:30PM - 03:20PM\nSSC, Room 3307', 'EXAM Wed\n11:30AM - 01:30PM (2022/12/14)\nRoom TBA']</t>
  </si>
  <si>
    <t>['LEC Wed\n08:30AM - 09:20AM\nROZH, Room 104', 'LEC Mon\n08:30AM - 09:20AM\nAD-S, Room VIRTUAL', 'SEM Thur\n09:30AM - 10:20AM\nSSC, Room 3307', 'EXAM Wed\n11:30AM - 01:30PM (2022/12/14)\nRoom TBA']</t>
  </si>
  <si>
    <t>['LEC Wed\n08:30AM - 09:20AM\nROZH, Room 104', 'LEC Mon\n08:30AM - 09:20AM\nAD-S, Room VIRTUAL', 'SEM Thur\n10:30AM - 11:20AM\nSSC, Room 3307', 'EXAM Wed\n11:30AM - 01:30PM (2022/12/14)\nRoom TBA']</t>
  </si>
  <si>
    <t>['LEC Wed\n08:30AM - 09:20AM\nROZH, Room 104', 'LEC Mon\n08:30AM - 09:20AM\nAD-S, Room VIRTUAL', 'SEM Thur\n11:30AM - 12:20PM\nSSC, Room 3307', 'EXAM Wed\n11:30AM - 01:30PM (2022/12/14)\nRoom TBA']</t>
  </si>
  <si>
    <t>['LEC Wed\n08:30AM - 09:20AM\nROZH, Room 104', 'LEC Mon\n08:30AM - 09:20AM\nAD-S, Room VIRTUAL', 'SEM Thur\n01:30PM - 02:20PM\nSSC, Room 3307', 'EXAM Wed\n11:30AM - 01:30PM (2022/12/14)\nRoom TBA']</t>
  </si>
  <si>
    <t>['LEC Wed\n08:30AM - 09:20AM\nROZH, Room 104', 'LEC Mon\n08:30AM - 09:20AM\nAD-S, Room VIRTUAL', 'SEM Thur\n02:30PM - 03:20PM\nSSC, Room 3307', 'EXAM Wed\n11:30AM - 01:30PM (2022/12/14)\nRoom TBA']</t>
  </si>
  <si>
    <t>['LEC Wed\n08:30AM - 09:20AM\nROZH, Room 104', 'LEC Mon\n08:30AM - 09:20AM\nAD-S, Room VIRTUAL', 'SEM Thur\n03:30PM - 04:20PM\nSSC, Room 3307', 'EXAM Wed\n11:30AM - 01:30PM (2022/12/14)\nRoom TBA']</t>
  </si>
  <si>
    <t>['LEC Wed\n08:30AM - 09:20AM\nROZH, Room 104', 'LEC Mon\n08:30AM - 09:20AM\nAD-S, Room VIRTUAL', 'SEM Mon\n09:30AM - 10:20AM\nSSC, Room 3307', 'EXAM Wed\n11:30AM - 01:30PM (2022/12/14)\nRoom TBA']</t>
  </si>
  <si>
    <t>['LEC Wed\n08:30AM - 09:20AM\nROZH, Room 104', 'LEC Mon\n08:30AM - 09:20AM\nAD-S, Room VIRTUAL', 'SEM Mon\n12:30PM - 01:20PM\nSSC, Room 3307', 'EXAM Wed\n11:30AM - 01:30PM (2022/12/14)\nRoom TBA']</t>
  </si>
  <si>
    <t>['LEC Wed\n08:30AM - 09:20AM\nROZH, Room 104', 'LEC Mon\n08:30AM - 09:20AM\nAD-S, Room VIRTUAL', 'SEM Mon\n03:30PM - 04:20PM\nSSC, Room 3307', 'EXAM Wed\n11:30AM - 01:30PM (2022/12/14)\nRoom TBA']</t>
  </si>
  <si>
    <t>['LEC Wed\n08:30AM - 09:20AM\nROZH, Room 104', 'LEC Mon\n08:30AM - 09:20AM\nAD-S, Room VIRTUAL', 'SEM Tues\n04:30PM - 05:20PM\nSSC, Room 3307', 'EXAM Wed\n11:30AM - 01:30PM (2022/12/14)\nRoom TBA']</t>
  </si>
  <si>
    <t>['LEC Wed\n08:30AM - 09:20AM\nROZH, Room 104', 'LEC Mon\n08:30AM - 09:20AM\nAD-S, Room VIRTUAL', 'SEM Wed\n09:30AM - 10:20AM\nSSC, Room 3307', 'EXAM Wed\n11:30AM - 01:30PM (2022/12/14)\nRoom TBA']</t>
  </si>
  <si>
    <t>['LEC Wed\n08:30AM - 09:20AM\nROZH, Room 104', 'LEC Mon\n08:30AM - 09:20AM\nAD-S, Room VIRTUAL', 'SEM Wed\n12:30PM - 01:20PM\nSSC, Room 3307', 'EXAM Wed\n11:30AM - 01:30PM (2022/12/14)\nRoom TBA']</t>
  </si>
  <si>
    <t>['LEC Wed\n08:30AM - 09:20AM\nROZH, Room 104', 'LEC Mon\n08:30AM - 09:20AM\nAD-S, Room VIRTUAL', 'SEM Thur\n04:30PM - 05:20PM\nSSC, Room 3307', 'EXAM Wed\n11:30AM - 01:30PM (2022/12/14)\nRoom TBA']</t>
  </si>
  <si>
    <t>['LEC Mon, Wed\n03:30PM - 04:20PM\nROZH, Room 101', 'SEM Mon\n10:30AM - 11:20AM\nSSC, Room 2307', 'EXAM Wed\n07:00PM - 09:00PM (2022/12/07)\nRoom TBA']</t>
  </si>
  <si>
    <t>['LEC Mon, Wed\n03:30PM - 04:20PM\nROZH, Room 101', 'SEM Mon\n11:30AM - 12:20PM\nSSC, Room 2307', 'EXAM Wed\n07:00PM - 09:00PM (2022/12/07)\nRoom TBA']</t>
  </si>
  <si>
    <t>['LEC Mon, Wed\n03:30PM - 04:20PM\nROZH, Room 101', 'SEM Mon\n01:30PM - 02:20PM\nSSC, Room 2307', 'EXAM Wed\n07:00PM - 09:00PM (2022/12/07)\nRoom TBA']</t>
  </si>
  <si>
    <t>['LEC Mon, Wed\n03:30PM - 04:20PM\nROZH, Room 101', 'SEM Mon\n02:30PM - 03:20PM\nSSC, Room 2307', 'EXAM Wed\n07:00PM - 09:00PM (2022/12/07)\nRoom TBA']</t>
  </si>
  <si>
    <t>['LEC Mon, Wed\n03:30PM - 04:20PM\nROZH, Room 101', 'SEM Tues\n09:30AM - 10:20AM\nSSC, Room 2307', 'EXAM Wed\n07:00PM - 09:00PM (2022/12/07)\nRoom TBA']</t>
  </si>
  <si>
    <t>['LEC Mon, Wed\n03:30PM - 04:20PM\nROZH, Room 101', 'SEM Tues\n10:30AM - 11:20AM\nSSC, Room 2307', 'EXAM Wed\n07:00PM - 09:00PM (2022/12/07)\nRoom TBA']</t>
  </si>
  <si>
    <t>['LEC Mon, Wed\n03:30PM - 04:20PM\nROZH, Room 101', 'SEM Tues\n11:30AM - 12:20PM\nSSC, Room 2307', 'EXAM Wed\n07:00PM - 09:00PM (2022/12/07)\nRoom TBA']</t>
  </si>
  <si>
    <t>['LEC Mon, Wed\n03:30PM - 04:20PM\nROZH, Room 101', 'SEM Tues\n01:30PM - 02:20PM\nSSC, Room 2307', 'EXAM Wed\n07:00PM - 09:00PM (2022/12/07)\nRoom TBA']</t>
  </si>
  <si>
    <t>['LEC Mon, Wed\n03:30PM - 04:20PM\nROZH, Room 101', 'SEM Tues\n02:30PM - 03:20PM\nSSC, Room 2307', 'EXAM Wed\n07:00PM - 09:00PM (2022/12/07)\nRoom TBA']</t>
  </si>
  <si>
    <t>['LEC Mon, Wed\n03:30PM - 04:20PM\nROZH, Room 101', 'SEM Tues\n03:30PM - 04:20PM\nSSC, Room 2307', 'EXAM Wed\n07:00PM - 09:00PM (2022/12/07)\nRoom TBA']</t>
  </si>
  <si>
    <t>['LEC Mon, Wed\n03:30PM - 04:20PM\nROZH, Room 101', 'SEM Wed\n10:30AM - 11:20AM\nSSC, Room 2307', 'EXAM Wed\n07:00PM - 09:00PM (2022/12/07)\nRoom TBA']</t>
  </si>
  <si>
    <t>['LEC Mon, Wed\n03:30PM - 04:20PM\nROZH, Room 101', 'SEM Wed\n11:30AM - 12:20PM\nSSC, Room 2307', 'EXAM Wed\n07:00PM - 09:00PM (2022/12/07)\nRoom TBA']</t>
  </si>
  <si>
    <t>['LEC Mon, Wed\n03:30PM - 04:20PM\nROZH, Room 101', 'SEM Wed\n01:30PM - 02:20PM\nSSC, Room 2307', 'EXAM Wed\n07:00PM - 09:00PM (2022/12/07)\nRoom TBA']</t>
  </si>
  <si>
    <t>['LEC Mon, Wed\n03:30PM - 04:20PM\nROZH, Room 101', 'SEM Wed\n02:30PM - 03:20PM\nSSC, Room 2307', 'EXAM Wed\n07:00PM - 09:00PM (2022/12/07)\nRoom TBA']</t>
  </si>
  <si>
    <t>['LEC Mon, Wed\n03:30PM - 04:20PM\nROZH, Room 101', 'SEM Thur\n09:30AM - 10:20AM\nSSC, Room 2307', 'EXAM Wed\n07:00PM - 09:00PM (2022/12/07)\nRoom TBA']</t>
  </si>
  <si>
    <t>['LEC Mon, Wed\n03:30PM - 04:20PM\nROZH, Room 101', 'SEM Thur\n10:30AM - 11:20AM\nSSC, Room 2307', 'EXAM Wed\n07:00PM - 09:00PM (2022/12/07)\nRoom TBA']</t>
  </si>
  <si>
    <t>['LEC Mon, Wed\n03:30PM - 04:20PM\nROZH, Room 101', 'SEM Thur\n11:30AM - 12:20PM\nSSC, Room 2307', 'EXAM Wed\n07:00PM - 09:00PM (2022/12/07)\nRoom TBA']</t>
  </si>
  <si>
    <t>['LEC Mon, Wed\n03:30PM - 04:20PM\nROZH, Room 101', 'SEM Thur\n01:30PM - 02:20PM\nSSC, Room 2307', 'EXAM Wed\n07:00PM - 09:00PM (2022/12/07)\nRoom TBA']</t>
  </si>
  <si>
    <t>['LEC Mon, Wed\n03:30PM - 04:20PM\nROZH, Room 101', 'SEM Thur\n02:30PM - 03:20PM\nSSC, Room 2307', 'EXAM Wed\n07:00PM - 09:00PM (2022/12/07)\nRoom TBA']</t>
  </si>
  <si>
    <t>['LEC Mon, Wed\n03:30PM - 04:20PM\nROZH, Room 101', 'SEM Thur\n03:30PM - 04:20PM\nSSC, Room 2307', 'EXAM Wed\n07:00PM - 09:00PM (2022/12/07)\nRoom TBA']</t>
  </si>
  <si>
    <t>['LEC Mon, Wed\n03:30PM - 04:20PM\nAD-S, Room VIRTUAL', 'SEM Mon\n10:30AM - 11:20AM\nSSC, Room 2307', 'EXAM Wed\n07:00PM - 09:00PM (2022/12/07)\nRoom TBA']</t>
  </si>
  <si>
    <t>['LEC Mon, Wed\n03:30PM - 04:20PM\nAD-S, Room VIRTUAL', 'SEM Mon\n11:30AM - 12:20PM\nSSC, Room 2307', 'EXAM Wed\n07:00PM - 09:00PM (2022/12/07)\nRoom TBA']</t>
  </si>
  <si>
    <t>['LEC Mon, Wed\n03:30PM - 04:20PM\nAD-S, Room VIRTUAL', 'SEM Mon\n01:30PM - 02:20PM\nSSC, Room 2307', 'EXAM Wed\n07:00PM - 09:00PM (2022/12/07)\nRoom TBA']</t>
  </si>
  <si>
    <t>['LEC Mon, Wed\n03:30PM - 04:20PM\nAD-S, Room VIRTUAL', 'SEM Mon\n02:30PM - 03:20PM\nSSC, Room 2307', 'EXAM Wed\n07:00PM - 09:00PM (2022/12/07)\nRoom TBA']</t>
  </si>
  <si>
    <t>['LEC Mon, Wed\n03:30PM - 04:20PM\nAD-S, Room VIRTUAL', 'SEM Tues\n09:30AM - 10:20AM\nSSC, Room 2307', 'EXAM Wed\n07:00PM - 09:00PM (2022/12/07)\nRoom TBA']</t>
  </si>
  <si>
    <t>['LEC Mon, Wed\n03:30PM - 04:20PM\nAD-S, Room VIRTUAL', 'SEM Tues\n10:30AM - 11:20AM\nSSC, Room 2307', 'EXAM Wed\n07:00PM - 09:00PM (2022/12/07)\nRoom TBA']</t>
  </si>
  <si>
    <t>['LEC Mon, Wed\n03:30PM - 04:20PM\nAD-S, Room VIRTUAL', 'SEM Tues\n11:30AM - 12:20PM\nSSC, Room 2307', 'EXAM Wed\n07:00PM - 09:00PM (2022/12/07)\nRoom TBA']</t>
  </si>
  <si>
    <t>['LEC Mon, Wed\n03:30PM - 04:20PM\nAD-S, Room VIRTUAL', 'SEM Tues\n01:30PM - 02:20PM\nSSC, Room 2307', 'EXAM Wed\n07:00PM - 09:00PM (2022/12/07)\nRoom TBA']</t>
  </si>
  <si>
    <t>['LEC Mon, Wed\n03:30PM - 04:20PM\nAD-S, Room VIRTUAL', 'SEM Tues\n02:30PM - 03:20PM\nSSC, Room 2307', 'EXAM Wed\n07:00PM - 09:00PM (2022/12/07)\nRoom TBA']</t>
  </si>
  <si>
    <t>['LEC Mon, Wed\n03:30PM - 04:20PM\nAD-S, Room VIRTUAL', 'SEM Tues\n03:30PM - 04:20PM\nSSC, Room 2307', 'EXAM Wed\n07:00PM - 09:00PM (2022/12/07)\nRoom TBA']</t>
  </si>
  <si>
    <t>['LEC Mon, Wed\n03:30PM - 04:20PM\nAD-S, Room VIRTUAL', 'SEM Wed\n10:30AM - 11:20AM\nSSC, Room 2307', 'EXAM Wed\n07:00PM - 09:00PM (2022/12/07)\nRoom TBA']</t>
  </si>
  <si>
    <t>['LEC Mon, Wed\n03:30PM - 04:20PM\nAD-S, Room VIRTUAL', 'SEM Wed\n11:30AM - 12:20PM\nSSC, Room 2307', 'EXAM Wed\n07:00PM - 09:00PM (2022/12/07)\nRoom TBA']</t>
  </si>
  <si>
    <t>['LEC Mon, Wed\n03:30PM - 04:20PM\nAD-S, Room VIRTUAL', 'SEM Wed\n01:30PM - 02:20PM\nSSC, Room 2307', 'EXAM Wed\n07:00PM - 09:00PM (2022/12/07)\nRoom TBA']</t>
  </si>
  <si>
    <t>['LEC Mon, Wed\n03:30PM - 04:20PM\nAD-S, Room VIRTUAL', 'SEM Wed\n02:30PM - 03:20PM\nSSC, Room 2307', 'EXAM Wed\n07:00PM - 09:00PM (2022/12/07)\nRoom TBA']</t>
  </si>
  <si>
    <t>['LEC Mon, Wed\n03:30PM - 04:20PM\nAD-S, Room VIRTUAL', 'SEM Thur\n09:30AM - 10:20AM\nSSC, Room 2307', 'EXAM Wed\n07:00PM - 09:00PM (2022/12/07)\nRoom TBA']</t>
  </si>
  <si>
    <t>['LEC Mon, Wed\n03:30PM - 04:20PM\nAD-S, Room VIRTUAL', 'SEM Thur\n10:30AM - 11:20AM\nSSC, Room 2307', 'EXAM Wed\n07:00PM - 09:00PM (2022/12/07)\nRoom TBA']</t>
  </si>
  <si>
    <t>['LEC Mon, Wed\n03:30PM - 04:20PM\nAD-S, Room VIRTUAL', 'SEM Thur\n11:30AM - 12:20PM\nSSC, Room 2307', 'EXAM Wed\n07:00PM - 09:00PM (2022/12/07)\nRoom TBA']</t>
  </si>
  <si>
    <t>['LEC Mon, Wed\n03:30PM - 04:20PM\nAD-S, Room VIRTUAL', 'SEM Thur\n01:30PM - 02:20PM\nSSC, Room 2307', 'EXAM Wed\n07:00PM - 09:00PM (2022/12/07)\nRoom TBA']</t>
  </si>
  <si>
    <t>['LEC Mon, Wed\n03:30PM - 04:20PM\nAD-S, Room VIRTUAL', 'SEM Thur\n02:30PM - 03:20PM\nSSC, Room 2307', 'EXAM Wed\n07:00PM - 09:00PM (2022/12/07)\nRoom TBA']</t>
  </si>
  <si>
    <t>['LEC Mon, Wed\n03:30PM - 04:20PM\nAD-S, Room VIRTUAL', 'SEM Thur\n03:30PM - 04:20PM\nSSC, Room 2307', 'EXAM Wed\n07:00PM - 09:00PM (2022/12/07)\nRoom TBA']</t>
  </si>
  <si>
    <t>['LEC Mon, Wed\n03:30PM - 04:20PM\nAD-S, Room VIRTUAL', 'SEM Mon\n12:30PM - 01:20PM\nSSC, Room 2307', 'EXAM Wed\n07:00PM - 09:00PM (2022/12/07)\nRoom TBA']</t>
  </si>
  <si>
    <t>['LEC Mon, Wed\n12:30PM - 01:20PM\nROZH, Room 104', 'SEM Mon\n10:30AM - 11:20AM\nSSC, Room 3303', 'EXAM Wed\n07:00PM - 09:00PM (2022/12/07)\nRoom TBA']</t>
  </si>
  <si>
    <t>['LEC Mon, Wed\n12:30PM - 01:20PM\nROZH, Room 104', 'SEM Mon\n11:30AM - 12:20PM\nSSC, Room 3303', 'EXAM Wed\n07:00PM - 09:00PM (2022/12/07)\nRoom TBA']</t>
  </si>
  <si>
    <t>['LEC Mon, Wed\n12:30PM - 01:20PM\nROZH, Room 104', 'SEM Mon\n01:30PM - 02:20PM\nSSC, Room 3303', 'EXAM Wed\n07:00PM - 09:00PM (2022/12/07)\nRoom TBA']</t>
  </si>
  <si>
    <t>['LEC Mon, Wed\n12:30PM - 01:20PM\nROZH, Room 104', 'SEM Mon\n02:30PM - 03:20PM\nSSC, Room 3303', 'EXAM Wed\n07:00PM - 09:00PM (2022/12/07)\nRoom TBA']</t>
  </si>
  <si>
    <t>['LEC Mon, Wed\n12:30PM - 01:20PM\nROZH, Room 104', 'SEM Tues\n09:30AM - 10:20AM\nSSC, Room 3303', 'EXAM Wed\n07:00PM - 09:00PM (2022/12/07)\nRoom TBA']</t>
  </si>
  <si>
    <t>['LEC Mon, Wed\n12:30PM - 01:20PM\nROZH, Room 104', 'SEM Tues\n10:30AM - 11:20AM\nSSC, Room 3303', 'EXAM Wed\n07:00PM - 09:00PM (2022/12/07)\nRoom TBA']</t>
  </si>
  <si>
    <t>['LEC Mon, Wed\n12:30PM - 01:20PM\nROZH, Room 104', 'SEM Tues\n11:30AM - 12:20PM\nSSC, Room 3303', 'EXAM Wed\n07:00PM - 09:00PM (2022/12/07)\nRoom TBA']</t>
  </si>
  <si>
    <t>['LEC Mon, Wed\n12:30PM - 01:20PM\nROZH, Room 104', 'SEM Tues\n01:30PM - 02:20PM\nSSC, Room 3303', 'EXAM Wed\n07:00PM - 09:00PM (2022/12/07)\nRoom TBA']</t>
  </si>
  <si>
    <t>['LEC Mon, Wed\n12:30PM - 01:20PM\nROZH, Room 104', 'SEM Tues\n02:30PM - 03:20PM\nSSC, Room 3303', 'EXAM Wed\n07:00PM - 09:00PM (2022/12/07)\nRoom TBA']</t>
  </si>
  <si>
    <t>['LEC Mon, Wed\n12:30PM - 01:20PM\nROZH, Room 104', 'SEM Tues\n03:30PM - 04:20PM\nSSC, Room 3303', 'EXAM Wed\n07:00PM - 09:00PM (2022/12/07)\nRoom TBA']</t>
  </si>
  <si>
    <t>['LEC Mon, Wed\n12:30PM - 01:20PM\nROZH, Room 104', 'SEM Wed\n10:30AM - 11:20AM\nSSC, Room 3303', 'EXAM Wed\n07:00PM - 09:00PM (2022/12/07)\nRoom TBA']</t>
  </si>
  <si>
    <t>['LEC Mon, Wed\n12:30PM - 01:20PM\nROZH, Room 104', 'SEM Wed\n11:30AM - 12:20PM\nSSC, Room 3303', 'EXAM Wed\n07:00PM - 09:00PM (2022/12/07)\nRoom TBA']</t>
  </si>
  <si>
    <t>['LEC Mon, Wed\n12:30PM - 01:20PM\nROZH, Room 104', 'SEM Wed\n01:30PM - 02:20PM\nSSC, Room 3303', 'EXAM Wed\n07:00PM - 09:00PM (2022/12/07)\nRoom TBA']</t>
  </si>
  <si>
    <t>['LEC Mon, Wed\n12:30PM - 01:20PM\nROZH, Room 104', 'SEM Wed\n02:30PM - 03:20PM\nSSC, Room 3303', 'EXAM Wed\n07:00PM - 09:00PM (2022/12/07)\nRoom TBA']</t>
  </si>
  <si>
    <t>['LEC Mon, Wed\n12:30PM - 01:20PM\nROZH, Room 104', 'SEM Thur\n09:30AM - 10:20AM\nSSC, Room 3303', 'EXAM Wed\n07:00PM - 09:00PM (2022/12/07)\nRoom TBA']</t>
  </si>
  <si>
    <t>['LEC Mon, Wed\n12:30PM - 01:20PM\nROZH, Room 104', 'SEM Thur\n10:30AM - 11:20AM\nSSC, Room 3303', 'EXAM Wed\n07:00PM - 09:00PM (2022/12/07)\nRoom TBA']</t>
  </si>
  <si>
    <t>['LEC Mon, Wed\n12:30PM - 01:20PM\nROZH, Room 104', 'SEM Thur\n11:30AM - 12:20PM\nSSC, Room 3303', 'EXAM Wed\n07:00PM - 09:00PM (2022/12/07)\nRoom TBA']</t>
  </si>
  <si>
    <t>['LEC Mon, Wed\n12:30PM - 01:20PM\nROZH, Room 104', 'SEM Thur\n01:30PM - 02:20PM\nSSC, Room 3303', 'EXAM Wed\n07:00PM - 09:00PM (2022/12/07)\nRoom TBA']</t>
  </si>
  <si>
    <t>['LEC Mon, Wed\n12:30PM - 01:20PM\nROZH, Room 104', 'SEM Thur\n02:30PM - 03:20PM\nSSC, Room 3303', 'EXAM Wed\n07:00PM - 09:00PM (2022/12/07)\nRoom TBA']</t>
  </si>
  <si>
    <t>['LEC Mon, Wed\n12:30PM - 01:20PM\nROZH, Room 104', 'SEM Thur\n03:30PM - 04:20PM\nSSC, Room 3303', 'EXAM Wed\n07:00PM - 09:00PM (2022/12/07)\nRoom TBA']</t>
  </si>
  <si>
    <t>['LEC Tues, Thur\n02:30PM - 03:50PM\nTHRN, Room 1200', 'EXAM Sat\n02:30PM - 04:30PM (2022/12/10)\nRoom TBA']</t>
  </si>
  <si>
    <t>['Distance Education Days TBA\nTimes TBA\nRoom TBA']</t>
  </si>
  <si>
    <t>['LEC Mon\n09:30AM - 10:20AM\nAD-S, Room VIRTUAL', 'LEC Wed, Fri\n09:30AM - 10:20AM\nWMEM, Room 103', 'SEM Fri\n08:30AM - 09:20AM\nSSC, Room 2306', 'EXAM Thur\n08:30AM - 10:30AM (2022/12/08)\nRoom TBA']</t>
  </si>
  <si>
    <t>['LEC Mon\n09:30AM - 10:20AM\nAD-S, Room VIRTUAL', 'LEC Wed, Fri\n09:30AM - 10:20AM\nWMEM, Room 103', 'SEM Fri\n08:30AM - 09:20AM\nSSC, Room 2313', 'EXAM Thur\n08:30AM - 10:30AM (2022/12/08)\nRoom TBA']</t>
  </si>
  <si>
    <t>['LEC Mon\n09:30AM - 10:20AM\nAD-S, Room VIRTUAL', 'LEC Wed, Fri\n09:30AM - 10:20AM\nWMEM, Room 103', 'SEM Fri\n08:30AM - 09:20AM\nSSC, Room 2314', 'EXAM Thur\n08:30AM - 10:30AM (2022/12/08)\nRoom TBA']</t>
  </si>
  <si>
    <t>['LEC Mon\n09:30AM - 10:20AM\nAD-S, Room VIRTUAL', 'LEC Wed, Fri\n09:30AM - 10:20AM\nWMEM, Room 103', 'SEM Fri\n11:30AM - 12:20PM\nSSC, Room 2306', 'EXAM Thur\n08:30AM - 10:30AM (2022/12/08)\nRoom TBA']</t>
  </si>
  <si>
    <t>['LEC Mon\n09:30AM - 10:20AM\nAD-S, Room VIRTUAL', 'LEC Wed, Fri\n09:30AM - 10:20AM\nWMEM, Room 103', 'SEM Fri\n11:30AM - 12:20PM\nSSC, Room 2313', 'EXAM Thur\n08:30AM - 10:30AM (2022/12/08)\nRoom TBA']</t>
  </si>
  <si>
    <t>['LEC Mon\n09:30AM - 10:20AM\nAD-S, Room VIRTUAL', 'LEC Wed, Fri\n09:30AM - 10:20AM\nWMEM, Room 103', 'SEM Fri\n11:30AM - 12:20PM\nSSC, Room 2314', 'EXAM Thur\n08:30AM - 10:30AM (2022/12/08)\nRoom TBA']</t>
  </si>
  <si>
    <t>['LEC Mon\n09:30AM - 10:20AM\nAD-S, Room VIRTUAL', 'LEC Wed, Fri\n09:30AM - 10:20AM\nWMEM, Room 103', 'SEM Fri\n12:30PM - 01:20PM\nSSC, Room 2306', 'EXAM Thur\n08:30AM - 10:30AM (2022/12/08)\nRoom TBA']</t>
  </si>
  <si>
    <t>['LEC Mon\n09:30AM - 10:20AM\nAD-S, Room VIRTUAL', 'LEC Wed, Fri\n09:30AM - 10:20AM\nWMEM, Room 103', 'SEM Fri\n12:30PM - 01:20PM\nSSC, Room 2313', 'EXAM Thur\n08:30AM - 10:30AM (2022/12/08)\nRoom TBA']</t>
  </si>
  <si>
    <t>['LEC Mon\n09:30AM - 10:20AM\nAD-S, Room VIRTUAL', 'LEC Wed, Fri\n09:30AM - 10:20AM\nWMEM, Room 103', 'SEM Fri\n12:30PM - 01:20PM\nSSC, Room 2314', 'EXAM Thur\n08:30AM - 10:30AM (2022/12/08)\nRoom TBA']</t>
  </si>
  <si>
    <t>['LEC Mon\n09:30AM - 10:20AM\nAD-S, Room VIRTUAL', 'LEC Wed, Fri\n09:30AM - 10:20AM\nWMEM, Room 103', 'SEM Fri\n01:30PM - 02:20PM\nSSC, Room 2306', 'EXAM Thur\n08:30AM - 10:30AM (2022/12/08)\nRoom TBA']</t>
  </si>
  <si>
    <t>['LEC Mon\n09:30AM - 10:20AM\nAD-S, Room VIRTUAL', 'LEC Wed, Fri\n09:30AM - 10:20AM\nWMEM, Room 103', 'SEM Fri\n01:30PM - 02:20PM\nSSC, Room 2313', 'EXAM Thur\n08:30AM - 10:30AM (2022/12/08)\nRoom TBA']</t>
  </si>
  <si>
    <t>['LEC Mon\n09:30AM - 10:20AM\nAD-S, Room VIRTUAL', 'LEC Wed, Fri\n09:30AM - 10:20AM\nWMEM, Room 103', 'SEM Fri\n01:30PM - 02:20PM\nSSC, Room 2314', 'EXAM Thur\n08:30AM - 10:30AM (2022/12/08)\nRoom TBA']</t>
  </si>
  <si>
    <t>['LEC Tues, Thur\n10:00AM - 11:20AM\nAD-S, Room VIRTUAL', 'LAB Wed\n02:30PM - 05:20PM\nSSC, Room 2306']</t>
  </si>
  <si>
    <t>['LEC Mon, Wed, Fri\n12:30PM - 01:20PM\nRICH, Room 2520', 'SEM Thur\n02:30PM - 03:20PM\nSSC, Room 1304']</t>
  </si>
  <si>
    <t>['LEC Mon, Wed, Fri\n12:30PM - 01:20PM\nRICH, Room 2520', 'SEM Thur\n03:30PM - 04:20PM\nSSC, Room 1304']</t>
  </si>
  <si>
    <t>['LEC Mon, Wed, Fri\n12:30PM - 01:20PM\nRICH, Room 2520', 'SEM Fri\n02:30PM - 03:20PM\nSSC, Room 1304']</t>
  </si>
  <si>
    <t>['LEC Mon, Wed, Fri\n12:30PM - 01:20PM\nRICH, Room 2520', 'SEM Fri\n03:30PM - 04:20PM\nSSC, Room 1304']</t>
  </si>
  <si>
    <t>['LEC Mon, Wed, Fri\n08:30AM - 09:20AM\nGRHM, Room 2310', 'LAB Tues\n02:30PM - 04:20PM\nMCKN, Room 304', 'EXAM Thur\n08:30AM - 10:30AM (2022/12/15)\nRoom TBA']</t>
  </si>
  <si>
    <t>['LEC Mon, Wed, Fri\n08:30AM - 09:20AM\nGRHM, Room 2310', 'LAB Wed\n02:30PM - 04:20PM\nMCKN, Room 305', 'EXAM Thur\n08:30AM - 10:30AM (2022/12/15)\nRoom TBA']</t>
  </si>
  <si>
    <t>['LEC Mon, Wed, Fri\n01:30PM - 02:20PM\nROZH, Room 103']</t>
  </si>
  <si>
    <t>['LEC Tues\n05:00PM - 06:20PM\nSSC, Room 2315', 'EXAM Wed\n08:30AM - 10:30AM (2022/12/14)\nRoom TBA']</t>
  </si>
  <si>
    <t>['LEC Mon, Wed, Fri\n01:30PM - 02:20PM\nMCKN, Room 228', 'SEM Thur\n11:30AM - 02:20PM\nMCKN, Room 232', 'EXAM Fri\n08:30AM - 10:30AM (2022/12/16)\nRoom TBA']</t>
  </si>
  <si>
    <t>['LEC Tues, Thur\n01:00PM - 02:20PM\nSSC, Room 2306', 'LAB Thur\n02:30PM - 05:20PM\nSSC, Room 2306', 'EXAM Fri\n11:30AM - 01:30PM (2022/12/16)\nRoom TBA']</t>
  </si>
  <si>
    <t>['LEC Tues, Thur\n11:30AM - 12:50PM\nMACN, Room 113', 'EXAM Mon\n08:30AM - 10:30AM (2022/12/12)\nRoom TBA']</t>
  </si>
  <si>
    <t>['LEC Tues, Thur\n10:00AM - 11:20AM\nCRSC, Room 116', 'LAB Mon\n02:30PM - 05:20PM\nSSC, Room 2305', 'EXAM Wed\n08:30AM - 10:30AM (2022/12/07)\nRoom TBA']</t>
  </si>
  <si>
    <t>['LEC Tues, Thur\n10:00AM - 11:20AM\nCRSC, Room 116', 'LAB Tues\n02:30PM - 05:20PM\nSSC, Room 2305', 'EXAM Wed\n08:30AM - 10:30AM (2022/12/07)\nRoom TBA']</t>
  </si>
  <si>
    <t>['LEC Days TBA\nTimes TBA\nRoom TBA', 'LAB Days TBA\nTimes TBA\nRoom TBA']</t>
  </si>
  <si>
    <t>['LEC Mon, Wed, Fri\n10:30AM - 11:20AM\nMACS, Room 129', 'EXAM Wed\n11:30AM - 01:30PM (2022/12/14)\nRoom TBA']</t>
  </si>
  <si>
    <t>['LEC Mon, Wed, Fri\n08:30AM - 09:20AM\nMACN, Room 118', 'EXAM Wed\n11:30AM - 01:30PM (2022/12/14)\nRoom TBA']</t>
  </si>
  <si>
    <t>['LEC Mon, Wed\n10:00AM - 11:20AM\nMCKN, Room 120', 'EXAM Fri\n07:00PM - 09:00PM (2022/12/16)\nRoom TBA']</t>
  </si>
  <si>
    <t>['LEC Mon, Wed\n02:30PM - 03:20PM\nMCLN, Room 102', 'LAB Thur\n02:30PM - 05:20PM\nBMED, Room 1602', 'LAB Thur\n02:30PM - 05:20PM\nBMED, Room 1618', 'EXAM Tues\n02:30PM - 04:30PM (2022/12/13)\nRoom TBA']</t>
  </si>
  <si>
    <t>['LEC Mon, Wed\n02:30PM - 03:20PM\nMCLN, Room 102', 'LAB Thur\n11:30AM - 02:20PM\nBMED, Room 1602', 'LAB Thur\n11:30AM - 02:20PM\nBMED, Room 1618', 'EXAM Tues\n02:30PM - 04:30PM (2022/12/13)\nRoom TBA']</t>
  </si>
  <si>
    <t>['LEC Mon, Wed\n02:30PM - 03:20PM\nMCLN, Room 102', 'LAB Tues\n02:30PM - 05:20PM\nBMED, Room 1602', 'LAB Tues\n02:30PM - 05:20PM\nBMED, Room 1618', 'EXAM Tues\n02:30PM - 04:30PM (2022/12/13)\nRoom TBA']</t>
  </si>
  <si>
    <t>['LEC Mon, Wed\n02:30PM - 03:20PM\nMCLN, Room 102', 'LAB Tues\n11:30AM - 02:20PM\nBMED, Room 1602', 'LAB Tues\n11:30AM - 02:20PM\nBMED, Room 1618', 'EXAM Tues\n02:30PM - 04:30PM (2022/12/13)\nRoom TBA']</t>
  </si>
  <si>
    <t>['LEC Mon, Wed, Fri\n01:30PM - 02:20PM\nRICH, Room 2520', 'EXAM Tues\n11:30AM - 01:30PM (2022/12/13)\nRoom TBA']</t>
  </si>
  <si>
    <t>['LEC Tues, Thur\n11:30AM - 12:50PM\nMCKN, Room 029', 'LAB Wed\n02:30PM - 05:20PM\nMINS, Room 017', 'EXAM Tues\n08:30AM - 10:30AM (2022/12/13)\nRoom TBA']</t>
  </si>
  <si>
    <t>['LEC Tues, Thur\n11:30AM - 12:50PM\nMCKN, Room 029', 'LAB Thur\n02:30PM - 05:20PM\nMINS, Room 017', 'EXAM Tues\n08:30AM - 10:30AM (2022/12/13)\nRoom TBA']</t>
  </si>
  <si>
    <t>['LEC Mon, Wed, Fri\n08:30AM - 09:20AM\nMCKN, Room 117', 'EXAM Wed\n08:30AM - 10:30AM (2022/12/07)\nRoom TBA']</t>
  </si>
  <si>
    <t>['LEC Mon, Wed, Fri\n10:30AM - 11:20AM\nANNU, Room 156', 'EXAM Mon\n11:30AM - 01:30PM (2022/12/05)\nRoom TBA']</t>
  </si>
  <si>
    <t>['LEC Mon, Wed, Fri\n03:30PM - 04:20PM\nMCKN, Room 031', 'EXAM Mon\n11:30AM - 01:30PM (2022/12/05)\nRoom TBA']</t>
  </si>
  <si>
    <t>['LEC Fri\n08:30AM - 09:50AM\nOVCM, Room 3648']</t>
  </si>
  <si>
    <t>['LEC Tues, Fri\n10:00AM - 11:20AM\nECLA, Room 3708']</t>
  </si>
  <si>
    <t>['LEC Tues, Thur\n12:30PM - 01:50PM\nOVCM, Room 3648']</t>
  </si>
  <si>
    <t>['LEC Tues, Thur\n02:30PM - 03:50PM\nECLA, Room 3708']</t>
  </si>
  <si>
    <t>['LEC Fri\n02:30PM - 03:50PM\nOVCM, Room 3648']</t>
  </si>
  <si>
    <t>['LEC Thur\n08:30AM - 09:50AM\nECLA, Room 3708']</t>
  </si>
  <si>
    <t>['LEC Mon\n09:30AM - 12:20PM\nCRSC, Room 403']</t>
  </si>
  <si>
    <t>['LEC Wed, Fri\n08:30AM - 09:50AM\nMCKN, Room 313']</t>
  </si>
  <si>
    <t>['LEC Wed, Fri\n11:30AM - 12:50PM\nMCLN, Room 107']</t>
  </si>
  <si>
    <t>['LEC Mon, Wed, Fri\n11:30AM - 12:20PM\nMCKN, Room 228', 'EXAM Mon\n07:00PM - 09:00PM (2022/12/05)\nRoom TBA']</t>
  </si>
  <si>
    <t>['LEC Tues, Thur\n08:30AM - 09:50AM\nMINS, Room 300', 'LAB Wed\n02:30PM - 05:20PM\nSSC, Room 3304', 'EXAM Mon\n02:30PM - 04:30PM (2022/12/05)\nRoom TBA']</t>
  </si>
  <si>
    <t>['LEC Tues, Thur\n08:30AM - 09:50AM\nMINS, Room 300', 'LAB Thur\n02:30PM - 05:20PM\nSSC, Room 3304', 'EXAM Mon\n02:30PM - 04:30PM (2022/12/05)\nRoom TBA']</t>
  </si>
  <si>
    <t>['LEC Mon, Wed, Fri\n10:30AM - 11:20AM\nJTP, Room 2266', 'LAB Mon\n02:30PM - 05:20PM\nSSC, Room 2306']</t>
  </si>
  <si>
    <t>['LEC Mon, Wed, Fri\n10:30AM - 11:20AM\nJTP, Room 2266', 'LAB Tues\n02:30PM - 05:20PM\nSSC, Room 2306']</t>
  </si>
  <si>
    <t>['LEC Tues, Thur\n11:30AM - 12:50PM\nALEX, Room 259', 'LAB Tues\n02:30PM - 05:20PM\nSSC, Room 3304']</t>
  </si>
  <si>
    <t>['LEC Tues\n02:30PM - 05:20PM\nMCKN, Room 309']</t>
  </si>
  <si>
    <t>['Electronic Days TBA\nTimes TBA\nRoom TBA']</t>
  </si>
  <si>
    <t>['LEC Mon\n11:30AM - 02:20PM\nMAC, Room 218']</t>
  </si>
  <si>
    <t>['LEC Wed\n11:30AM - 02:20PM\nMACN, Room 202']</t>
  </si>
  <si>
    <t>['LEC Fri\n11:30AM - 02:20PM\nMCKN, Room 119']</t>
  </si>
  <si>
    <t>['LEC Thur\n02:30PM - 05:20PM\nMCKN, Room 312']</t>
  </si>
  <si>
    <t>['LEC Mon\n08:30AM - 11:20AM\nJH, Room 006']</t>
  </si>
  <si>
    <t>['LEC Thur\n11:30AM - 02:20PM\nJH, Room 006']</t>
  </si>
  <si>
    <t>['LEC Tues\n08:30AM - 11:20AM\nLA, Room 133']</t>
  </si>
  <si>
    <t>['LEC Mon, Wed, Fri\n02:30PM - 03:20PM\nROZH, Room 104', 'LAB Mon\n07:00PM - 09:50PM\nSSC, Room 2101', 'EXAM Mon\n08:30AM - 10:30AM (2022/12/12)\nRoom TBA']</t>
  </si>
  <si>
    <t>['LEC Mon, Wed, Fri\n02:30PM - 03:20PM\nROZH, Room 104', 'LAB Tues\n08:30AM - 11:20AM\nSSC, Room 2101', 'EXAM Mon\n08:30AM - 10:30AM (2022/12/12)\nRoom TBA']</t>
  </si>
  <si>
    <t>['LEC Mon, Wed, Fri\n02:30PM - 03:20PM\nROZH, Room 104', 'LAB Tues\n08:30AM - 11:20AM\nSSC, Room 2102', 'EXAM Mon\n08:30AM - 10:30AM (2022/12/12)\nRoom TBA']</t>
  </si>
  <si>
    <t>['LEC Mon, Wed, Fri\n02:30PM - 03:20PM\nROZH, Room 104', 'LAB Tues\n02:30PM - 05:20PM\nSSC, Room 2101', 'EXAM Mon\n08:30AM - 10:30AM (2022/12/12)\nRoom TBA']</t>
  </si>
  <si>
    <t>['LEC Mon, Wed, Fri\n02:30PM - 03:20PM\nROZH, Room 104', 'LAB Tues\n07:00PM - 09:50PM\nSSC, Room 2101', 'EXAM Mon\n08:30AM - 10:30AM (2022/12/12)\nRoom TBA']</t>
  </si>
  <si>
    <t>['LEC Mon, Wed, Fri\n02:30PM - 03:20PM\nROZH, Room 104', 'LAB Wed\n08:30AM - 11:20AM\nSSC, Room 2101', 'EXAM Mon\n08:30AM - 10:30AM (2022/12/12)\nRoom TBA']</t>
  </si>
  <si>
    <t>['LEC Mon, Wed, Fri\n02:30PM - 03:20PM\nROZH, Room 104', 'LAB Wed\n07:00PM - 09:50PM\nSSC, Room 2101', 'EXAM Mon\n08:30AM - 10:30AM (2022/12/12)\nRoom TBA']</t>
  </si>
  <si>
    <t>['LEC Mon, Wed, Fri\n02:30PM - 03:20PM\nROZH, Room 104', 'LAB Wed\n07:00PM - 09:50PM\nSSC, Room 2102', 'EXAM Mon\n08:30AM - 10:30AM (2022/12/12)\nRoom TBA']</t>
  </si>
  <si>
    <t>['LEC Mon, Wed, Fri\n02:30PM - 03:20PM\nROZH, Room 104', 'LAB Thur\n08:30AM - 11:20AM\nSSC, Room 2101', 'EXAM Mon\n08:30AM - 10:30AM (2022/12/12)\nRoom TBA']</t>
  </si>
  <si>
    <t>['LEC Mon, Wed, Fri\n02:30PM - 03:20PM\nROZH, Room 104', 'LAB Thur\n02:30PM - 05:20PM\nSSC, Room 2101', 'EXAM Mon\n08:30AM - 10:30AM (2022/12/12)\nRoom TBA']</t>
  </si>
  <si>
    <t>['LEC Mon, Wed, Fri\n02:30PM - 03:20PM\nROZH, Room 104', 'LAB Thur\n07:00PM - 09:50PM\nSSC, Room 2101', 'EXAM Mon\n08:30AM - 10:30AM (2022/12/12)\nRoom TBA']</t>
  </si>
  <si>
    <t>['LEC Mon, Wed, Fri\n02:30PM - 03:20PM\nROZH, Room 104', 'LAB Thur\n07:00PM - 09:50PM\nSSC, Room 2102', 'EXAM Mon\n08:30AM - 10:30AM (2022/12/12)\nRoom TBA']</t>
  </si>
  <si>
    <t>['LEC Mon, Wed, Fri\n02:30PM - 03:20PM\nROZH, Room 104', 'LAB Fri\n08:30AM - 11:20AM\nSSC, Room 2101', 'EXAM Mon\n08:30AM - 10:30AM (2022/12/12)\nRoom TBA']</t>
  </si>
  <si>
    <t>['LEC Tues, Thur\n01:00PM - 02:20PM\nWMEM, Room 103', 'LAB Fri\n08:30AM - 11:20AM\nSSC, Room 2101', 'EXAM Mon\n08:30AM - 10:30AM (2022/12/12)\nRoom TBA']</t>
  </si>
  <si>
    <t>['LEC Tues, Thur\n01:00PM - 02:20PM\nWMEM, Room 103', 'LAB Mon\n07:00PM - 09:50PM\nSSC, Room 2102', 'EXAM Mon\n08:30AM - 10:30AM (2022/12/12)\nRoom TBA']</t>
  </si>
  <si>
    <t>['LEC Tues, Thur\n01:00PM - 02:20PM\nWMEM, Room 103', 'LAB Tues\n08:30AM - 11:20AM\nSSC, Room 2103', 'EXAM Mon\n08:30AM - 10:30AM (2022/12/12)\nRoom TBA']</t>
  </si>
  <si>
    <t>['LEC Tues, Thur\n01:00PM - 02:20PM\nWMEM, Room 103', 'LAB Tues\n02:30PM - 05:20PM\nSSC, Room 2102', 'EXAM Mon\n08:30AM - 10:30AM (2022/12/12)\nRoom TBA']</t>
  </si>
  <si>
    <t>['LEC Tues, Thur\n01:00PM - 02:20PM\nWMEM, Room 103', 'LAB Tues\n07:00PM - 09:50PM\nSSC, Room 2102', 'EXAM Mon\n08:30AM - 10:30AM (2022/12/12)\nRoom TBA']</t>
  </si>
  <si>
    <t>['LEC Tues, Thur\n01:00PM - 02:20PM\nWMEM, Room 103', 'LAB Wed\n08:30AM - 11:20AM\nSSC, Room 2102', 'EXAM Mon\n08:30AM - 10:30AM (2022/12/12)\nRoom TBA']</t>
  </si>
  <si>
    <t>['LEC Tues, Thur\n01:00PM - 02:20PM\nWMEM, Room 103', 'LAB Wed\n02:30PM - 05:20PM\nSSC, Room 2101', 'EXAM Mon\n08:30AM - 10:30AM (2022/12/12)\nRoom TBA']</t>
  </si>
  <si>
    <t>['LEC Tues, Thur\n01:00PM - 02:20PM\nWMEM, Room 103', 'LAB Wed\n07:00PM - 09:50PM\nSSC, Room 2103', 'EXAM Mon\n08:30AM - 10:30AM (2022/12/12)\nRoom TBA']</t>
  </si>
  <si>
    <t>['LEC Tues, Thur\n01:00PM - 02:20PM\nWMEM, Room 103', 'LAB Thur\n08:30AM - 11:20AM\nSSC, Room 2102', 'EXAM Mon\n08:30AM - 10:30AM (2022/12/12)\nRoom TBA']</t>
  </si>
  <si>
    <t>['LEC Tues, Thur\n01:00PM - 02:20PM\nWMEM, Room 103', 'LAB Thur\n02:30PM - 05:20PM\nSSC, Room 2102', 'EXAM Mon\n08:30AM - 10:30AM (2022/12/12)\nRoom TBA']</t>
  </si>
  <si>
    <t>['LEC Tues, Thur\n01:00PM - 02:20PM\nWMEM, Room 103', 'LAB Thur\n07:00PM - 09:50PM\nSSC, Room 2103', 'EXAM Mon\n08:30AM - 10:30AM (2022/12/12)\nRoom TBA']</t>
  </si>
  <si>
    <t>['LEC Tues, Thur\n01:00PM - 02:20PM\nWMEM, Room 103', 'LAB Fri\n08:30AM - 11:20AM\nSSC, Room 2102', 'EXAM Mon\n08:30AM - 10:30AM (2022/12/12)\nRoom TBA']</t>
  </si>
  <si>
    <t>['LEC Tues, Thur\n01:00PM - 02:20PM\nWMEM, Room 103', 'LAB Mon\n02:30PM - 05:20PM\nSSC, Room 2101', 'EXAM Mon\n08:30AM - 10:30AM (2022/12/12)\nRoom TBA']</t>
  </si>
  <si>
    <t>['LEC Mon, Wed, Fri\n12:30PM - 01:20PM\nWMEM, Room 103', 'LAB Mon\n07:00PM - 09:50PM\nSSC, Room 2103', 'EXAM Mon\n08:30AM - 10:30AM (2022/12/12)\nRoom TBA']</t>
  </si>
  <si>
    <t>['LEC Mon, Wed, Fri\n12:30PM - 01:20PM\nWMEM, Room 103', 'LAB Tues\n08:30AM - 11:20AM\nSSC, Room 2104', 'EXAM Mon\n08:30AM - 10:30AM (2022/12/12)\nRoom TBA']</t>
  </si>
  <si>
    <t>['LEC Mon, Wed, Fri\n12:30PM - 01:20PM\nWMEM, Room 103', 'LAB Tues\n02:30PM - 05:20PM\nSSC, Room 2103', 'EXAM Mon\n08:30AM - 10:30AM (2022/12/12)\nRoom TBA']</t>
  </si>
  <si>
    <t>['LEC Mon, Wed, Fri\n12:30PM - 01:20PM\nWMEM, Room 103', 'LAB Tues\n07:00PM - 09:50PM\nSSC, Room 2103', 'EXAM Mon\n08:30AM - 10:30AM (2022/12/12)\nRoom TBA']</t>
  </si>
  <si>
    <t>['LEC Mon, Wed, Fri\n12:30PM - 01:20PM\nWMEM, Room 103', 'LAB Wed\n08:30AM - 11:20AM\nSSC, Room 2103', 'EXAM Mon\n08:30AM - 10:30AM (2022/12/12)\nRoom TBA']</t>
  </si>
  <si>
    <t>['LEC Mon, Wed, Fri\n12:30PM - 01:20PM\nWMEM, Room 103', 'LAB Wed\n02:30PM - 05:20PM\nSSC, Room 2102', 'EXAM Mon\n08:30AM - 10:30AM (2022/12/12)\nRoom TBA']</t>
  </si>
  <si>
    <t>['LEC Mon, Wed, Fri\n12:30PM - 01:20PM\nWMEM, Room 103', 'LAB Wed\n07:00PM - 09:50PM\nSSC, Room 2104', 'EXAM Mon\n08:30AM - 10:30AM (2022/12/12)\nRoom TBA']</t>
  </si>
  <si>
    <t>['LEC Mon, Wed, Fri\n12:30PM - 01:20PM\nWMEM, Room 103', 'LAB Thur\n08:30AM - 11:20AM\nSSC, Room 2103', 'EXAM Mon\n08:30AM - 10:30AM (2022/12/12)\nRoom TBA']</t>
  </si>
  <si>
    <t>['LEC Mon, Wed, Fri\n12:30PM - 01:20PM\nWMEM, Room 103', 'LAB Thur\n02:30PM - 05:20PM\nSSC, Room 2103', 'EXAM Mon\n08:30AM - 10:30AM (2022/12/12)\nRoom TBA']</t>
  </si>
  <si>
    <t>['LEC Mon, Wed, Fri\n12:30PM - 01:20PM\nWMEM, Room 103', 'LAB Thur\n07:00PM - 09:50PM\nSSC, Room 2104', 'EXAM Mon\n08:30AM - 10:30AM (2022/12/12)\nRoom TBA']</t>
  </si>
  <si>
    <t>['LEC Mon, Wed, Fri\n12:30PM - 01:20PM\nWMEM, Room 103', 'LAB Fri\n08:30AM - 11:20AM\nSSC, Room 2103', 'EXAM Mon\n08:30AM - 10:30AM (2022/12/12)\nRoom TBA']</t>
  </si>
  <si>
    <t>['LEC Mon, Wed, Fri\n12:30PM - 01:20PM\nWMEM, Room 103', 'LAB Mon\n02:30PM - 05:20PM\nSSC, Room 2102', 'EXAM Mon\n08:30AM - 10:30AM (2022/12/12)\nRoom TBA']</t>
  </si>
  <si>
    <t>['LEC Mon, Wed, Fri\n12:30PM - 01:20PM\nWMEM, Room 103', 'LAB Mon\n07:00PM - 09:50PM\nSSC, Room 2104', 'EXAM Mon\n08:30AM - 10:30AM (2022/12/12)\nRoom TBA']</t>
  </si>
  <si>
    <t>['LEC Mon, Wed\n05:30PM - 06:50PM\nROZH, Room 104', 'LAB Mon\n07:00PM - 09:50PM\nSSC, Room 2104', 'EXAM Mon\n08:30AM - 10:30AM (2022/12/12)\nRoom TBA']</t>
  </si>
  <si>
    <t>['LEC Mon, Wed\n05:30PM - 06:50PM\nROZH, Room 104', 'LAB Tues\n08:30AM - 11:20AM\nSSC, Room 2105', 'EXAM Mon\n08:30AM - 10:30AM (2022/12/12)\nRoom TBA']</t>
  </si>
  <si>
    <t>['LEC Mon, Wed\n05:30PM - 06:50PM\nROZH, Room 104', 'LAB Tues\n02:30PM - 05:20PM\nSSC, Room 2104', 'EXAM Mon\n08:30AM - 10:30AM (2022/12/12)\nRoom TBA']</t>
  </si>
  <si>
    <t>['LEC Mon, Wed\n05:30PM - 06:50PM\nROZH, Room 104', 'LAB Tues\n07:00PM - 09:50PM\nSSC, Room 2104', 'EXAM Mon\n08:30AM - 10:30AM (2022/12/12)\nRoom TBA']</t>
  </si>
  <si>
    <t>['LEC Mon, Wed\n05:30PM - 06:50PM\nROZH, Room 104', 'LAB Wed\n02:30PM - 05:20PM\nSSC, Room 2103', 'EXAM Mon\n08:30AM - 10:30AM (2022/12/12)\nRoom TBA']</t>
  </si>
  <si>
    <t>['LEC Mon, Wed\n05:30PM - 06:50PM\nROZH, Room 104', 'LAB Wed\n02:30PM - 05:20PM\nSSC, Room 2104', 'EXAM Mon\n08:30AM - 10:30AM (2022/12/12)\nRoom TBA']</t>
  </si>
  <si>
    <t>['LEC Mon, Wed\n05:30PM - 06:50PM\nROZH, Room 104', 'LAB Thur\n08:30AM - 11:20AM\nSSC, Room 2104', 'EXAM Mon\n08:30AM - 10:30AM (2022/12/12)\nRoom TBA']</t>
  </si>
  <si>
    <t>['LEC Mon, Wed\n05:30PM - 06:50PM\nROZH, Room 104', 'LAB Thur\n08:30AM - 11:20AM\nSSC, Room 2105', 'EXAM Mon\n08:30AM - 10:30AM (2022/12/12)\nRoom TBA']</t>
  </si>
  <si>
    <t>['LEC Mon, Wed\n05:30PM - 06:50PM\nROZH, Room 104', 'LAB Thur\n02:30PM - 05:20PM\nSSC, Room 2104', 'EXAM Mon\n08:30AM - 10:30AM (2022/12/12)\nRoom TBA']</t>
  </si>
  <si>
    <t>['LEC Mon, Wed\n05:30PM - 06:50PM\nROZH, Room 104', 'LAB Fri\n08:30AM - 11:20AM\nSSC, Room 2104', 'EXAM Mon\n08:30AM - 10:30AM (2022/12/12)\nRoom TBA']</t>
  </si>
  <si>
    <t>['LEC Mon, Wed\n05:30PM - 06:50PM\nROZH, Room 104', 'LAB Mon\n02:30PM - 05:20PM\nSSC, Room 2103', 'EXAM Mon\n08:30AM - 10:30AM (2022/12/12)\nRoom TBA']</t>
  </si>
  <si>
    <t>['LEC Mon, Wed\n05:30PM - 06:50PM\nROZH, Room 104', 'LAB Mon\n02:30PM - 05:20PM\nSSC, Room 2104', 'EXAM Mon\n08:30AM - 10:30AM (2022/12/12)\nRoom TBA']</t>
  </si>
  <si>
    <t>['LEC Tues, Thur\n01:00PM - 02:20PM\nROZH, Room 104', 'LAB Mon\n02:30PM - 05:20PM\nSSC, Room 2101', 'EXAM Mon\n08:30AM - 10:30AM (2022/12/12)\nRoom TBA']</t>
  </si>
  <si>
    <t>['LEC Tues, Thur\n01:00PM - 02:20PM\nROZH, Room 104', 'LAB Mon\n07:00PM - 09:50PM\nSSC, Room 2104', 'EXAM Mon\n08:30AM - 10:30AM (2022/12/12)\nRoom TBA']</t>
  </si>
  <si>
    <t>['LEC Tues, Thur\n01:00PM - 02:20PM\nROZH, Room 104', 'LAB Tues\n08:30AM - 11:20AM\nSSC, Room 2108', 'EXAM Mon\n08:30AM - 10:30AM (2022/12/12)\nRoom TBA']</t>
  </si>
  <si>
    <t>['LEC Tues, Thur\n01:00PM - 02:20PM\nROZH, Room 104', 'LAB Thur\n07:00PM - 09:50PM\nSSC, Room 2105', 'EXAM Mon\n08:30AM - 10:30AM (2022/12/12)\nRoom TBA']</t>
  </si>
  <si>
    <t>['LEC Tues, Thur\n01:00PM - 02:20PM\nROZH, Room 104', 'LAB Wed\n08:30AM - 11:20AM\nSSC, Room 2105', 'EXAM Mon\n08:30AM - 10:30AM (2022/12/12)\nRoom TBA']</t>
  </si>
  <si>
    <t>['LEC Tues, Thur\n01:00PM - 02:20PM\nROZH, Room 104', 'LAB Thur\n08:30AM - 11:20AM\nSSC, Room 2108', 'EXAM Mon\n08:30AM - 10:30AM (2022/12/12)\nRoom TBA']</t>
  </si>
  <si>
    <t>['LEC Tues, Thur\n01:00PM - 02:20PM\nROZH, Room 104', 'LAB Fri\n08:30AM - 11:20AM\nSSC, Room 2105', 'EXAM Mon\n08:30AM - 10:30AM (2022/12/12)\nRoom TBA']</t>
  </si>
  <si>
    <t>['LEC Tues, Thur\n01:00PM - 02:20PM\nROZH, Room 104', 'LAB Mon\n02:30PM - 05:20PM\nSSC, Room 2105', 'EXAM Mon\n08:30AM - 10:30AM (2022/12/12)\nRoom TBA']</t>
  </si>
  <si>
    <t>['LEC Tues, Thur\n01:00PM - 02:20PM\nROZH, Room 104', 'LAB Tues\n02:30PM - 05:20PM\nSSC, Room 2105', 'EXAM Mon\n08:30AM - 10:30AM (2022/12/12)\nRoom TBA']</t>
  </si>
  <si>
    <t>['LEC Tues, Thur\n01:00PM - 02:20PM\nROZH, Room 104', 'LAB Wed\n02:30PM - 05:20PM\nSSC, Room 2105', 'EXAM Mon\n08:30AM - 10:30AM (2022/12/12)\nRoom TBA']</t>
  </si>
  <si>
    <t>['LEC Tues, Thur\n01:00PM - 02:20PM\nROZH, Room 104', 'LAB Thur\n02:30PM - 05:20PM\nSSC, Room 2105', 'EXAM Mon\n08:30AM - 10:30AM (2022/12/12)\nRoom TBA']</t>
  </si>
  <si>
    <t>['LEC Tues, Thur\n01:00PM - 02:20PM\nROZH, Room 104', 'LAB Mon\n07:00PM - 09:50PM\nSSC, Room 2105', 'EXAM Mon\n08:30AM - 10:30AM (2022/12/12)\nRoom TBA']</t>
  </si>
  <si>
    <t>['LEC Tues, Thur\n01:00PM - 02:20PM\nROZH, Room 104', 'LAB Tues\n07:00PM - 09:50PM\nSSC, Room 2105', 'EXAM Mon\n08:30AM - 10:30AM (2022/12/12)\nRoom TBA']</t>
  </si>
  <si>
    <t>['LEC Tues, Thur\n08:30AM - 09:50AM\nROZH, Room 101', 'LAB Wed\n08:30AM - 11:20AM\nSSC, Room 2108', 'EXAM Mon\n08:30AM - 10:30AM (2022/12/12)\nRoom TBA']</t>
  </si>
  <si>
    <t>['LEC Tues, Thur\n08:30AM - 09:50AM\nROZH, Room 101', 'LAB Fri\n08:30AM - 11:20AM\nSSC, Room 2108', 'EXAM Mon\n08:30AM - 10:30AM (2022/12/12)\nRoom TBA']</t>
  </si>
  <si>
    <t>['LEC Tues, Thur\n08:30AM - 09:50AM\nROZH, Room 101', 'LAB Mon\n02:30PM - 05:20PM\nSSC, Room 2108', 'EXAM Mon\n08:30AM - 10:30AM (2022/12/12)\nRoom TBA']</t>
  </si>
  <si>
    <t>['LEC Tues, Thur\n08:30AM - 09:50AM\nROZH, Room 101', 'LAB Tues\n02:30PM - 05:20PM\nSSC, Room 2108', 'EXAM Mon\n08:30AM - 10:30AM (2022/12/12)\nRoom TBA']</t>
  </si>
  <si>
    <t>['LEC Tues, Thur\n08:30AM - 09:50AM\nROZH, Room 101', 'LAB Wed\n02:30PM - 05:20PM\nSSC, Room 2108', 'EXAM Mon\n08:30AM - 10:30AM (2022/12/12)\nRoom TBA']</t>
  </si>
  <si>
    <t>['LEC Tues, Thur\n08:30AM - 09:50AM\nROZH, Room 101', 'LAB Thur\n02:30PM - 05:20PM\nSSC, Room 2108', 'EXAM Mon\n08:30AM - 10:30AM (2022/12/12)\nRoom TBA']</t>
  </si>
  <si>
    <t>['LEC Tues, Thur\n08:30AM - 09:50AM\nROZH, Room 101', 'LAB Mon\n07:00PM - 09:50PM\nSSC, Room 2108', 'EXAM Mon\n08:30AM - 10:30AM (2022/12/12)\nRoom TBA']</t>
  </si>
  <si>
    <t>['LEC Tues, Thur\n08:30AM - 09:50AM\nROZH, Room 101', 'LAB Tues\n07:00PM - 09:50PM\nSSC, Room 2108', 'EXAM Mon\n08:30AM - 10:30AM (2022/12/12)\nRoom TBA']</t>
  </si>
  <si>
    <t>['LEC Mon, Wed, Fri\n11:30AM - 12:20PM\nROZH, Room 104', 'LAB Days TBA\nTimes TBA\nAD-A, Room REMOTE', 'EXAM Wed\n02:30PM - 04:30PM (2022/12/14)\nRoom TBA']</t>
  </si>
  <si>
    <t>['LEC Tues, Thur\n01:00PM - 02:20PM\nROZH, Room 105', 'EXAM Tues\n08:30AM - 10:30AM (2022/12/13)\nRoom TBA']</t>
  </si>
  <si>
    <t>['LEC Tues, Thur\n10:00AM - 11:20AM\nROZH, Room 102', 'LAB Wed\n02:30PM - 05:20PM\nSSC, Room 3103', 'LAB Mon\n02:30PM - 05:20PM\nSSC, Room 3103', 'EXAM Sat\n11:30AM - 01:30PM (2022/12/10)\nRoom TBA']</t>
  </si>
  <si>
    <t>['LEC Tues, Thur\n10:00AM - 11:20AM\nROZH, Room 102', 'LAB Thur\n02:30PM - 05:20PM\nSSC, Room 3103', 'LAB Tues\n02:30PM - 05:20PM\nSSC, Room 3103', 'EXAM Sat\n11:30AM - 01:30PM (2022/12/10)\nRoom TBA']</t>
  </si>
  <si>
    <t>['LEC Tues, Thur\n10:00AM - 11:20AM\nROZH, Room 102', 'LAB Thur\n07:00PM - 09:50PM\nSSC, Room 3103', 'LAB Tues\n07:00PM - 09:50PM\nSSC, Room 3103', 'EXAM Sat\n11:30AM - 01:30PM (2022/12/10)\nRoom TBA']</t>
  </si>
  <si>
    <t>['LEC Tues, Thur\n10:00AM - 11:20AM\nROZH, Room 102', 'LAB Days TBA\nTimes TBA\nRoom TBA', 'EXAM Sat\n11:30AM - 01:30PM (2022/12/10)\nRoom TBA']</t>
  </si>
  <si>
    <t>['LEC Tues, Thur\n10:00AM - 11:20AM\nROZH, Room 102', 'LAB Mon\n02:30PM - 05:20PM\nSSC, Room 3104', 'EXAM Sat\n11:30AM - 01:30PM (2022/12/10)\nRoom TBA']</t>
  </si>
  <si>
    <t>['LEC Tues, Thur\n10:00AM - 11:20AM\nROZH, Room 102', 'LAB Tues\n02:30PM - 05:20PM\nSSC, Room 3104', 'EXAM Sat\n11:30AM - 01:30PM (2022/12/10)\nRoom TBA']</t>
  </si>
  <si>
    <t>['LEC Tues, Thur\n10:00AM - 11:20AM\nROZH, Room 102', 'LAB Wed\n02:30PM - 05:20PM\nSSC, Room 3104', 'EXAM Sat\n11:30AM - 01:30PM (2022/12/10)\nRoom TBA']</t>
  </si>
  <si>
    <t>['LEC Tues, Thur\n10:00AM - 11:20AM\nROZH, Room 102', 'LAB Thur\n02:30PM - 05:20PM\nSSC, Room 3104', 'EXAM Sat\n11:30AM - 01:30PM (2022/12/10)\nRoom TBA']</t>
  </si>
  <si>
    <t>['LEC Tues, Thur\n11:30AM - 12:50PM\nMCKN, Room 317', 'LAB Mon\n02:30PM - 05:20PM\nSSC, Room 2112', 'EXAM Fri\n08:30AM - 10:30AM (2022/12/09)\nRoom TBA']</t>
  </si>
  <si>
    <t>['LEC Tues, Thur\n11:30AM - 12:50PM\nMCKN, Room 317', 'LAB Mon\n07:00PM - 09:50PM\nSSC, Room 2112', 'EXAM Fri\n08:30AM - 10:30AM (2022/12/09)\nRoom TBA']</t>
  </si>
  <si>
    <t>['LEC Mon, Wed, Fri\n12:30PM - 01:20PM\nMACN, Room 113', 'SEM Thur\n05:30PM - 06:50PM\nMACN, Room 113', 'EXAM Mon\n08:30AM - 10:30AM (2022/12/05)\nRoom TBA']</t>
  </si>
  <si>
    <t>['LEC Tues, Thur\n01:00PM - 02:20PM\nGRHM, Room 2310', 'LAB Wed\n02:30PM - 05:20PM\nSSC, Room 3105', 'EXAM Mon\n08:30AM - 10:30AM (2022/12/05)\nRoom TBA']</t>
  </si>
  <si>
    <t>['LEC Tues, Thur\n01:00PM - 02:20PM\nGRHM, Room 2310', 'LAB Thur\n02:30PM - 05:20PM\nSSC, Room 3105', 'EXAM Mon\n08:30AM - 10:30AM (2022/12/05)\nRoom TBA']</t>
  </si>
  <si>
    <t>['LEC Tues, Thur\n01:00PM - 02:20PM\nGRHM, Room 2310', 'LAB Wed\n07:00PM - 09:50PM\nSSC, Room 3105', 'EXAM Mon\n08:30AM - 10:30AM (2022/12/05)\nRoom TBA']</t>
  </si>
  <si>
    <t>['LEC Tues, Thur\n01:00PM - 02:20PM\nGRHM, Room 2310', 'LAB Days TBA\nTimes TBA\nRoom TBA', 'EXAM Mon\n08:30AM - 10:30AM (2022/12/05)\nRoom TBA']</t>
  </si>
  <si>
    <t>['LEC Mon, Wed, Fri\n11:30AM - 12:20PM\nMCKN, Room 238', 'LAB Mon\n02:30PM - 05:20PM\nSSC, Room 3105', 'EXAM Wed\n08:30AM - 10:30AM (2022/12/14)\nRoom TBA']</t>
  </si>
  <si>
    <t>['LEC Mon, Wed, Fri\n11:30AM - 12:20PM\nMCKN, Room 238', 'LAB Tues\n02:30PM - 05:20PM\nSSC, Room 3105', 'EXAM Wed\n08:30AM - 10:30AM (2022/12/14)\nRoom TBA']</t>
  </si>
  <si>
    <t>['LEC Mon, Wed, Fri\n12:30PM - 01:20PM\nMCKN, Room 232', 'LAB Tues\n02:30PM - 05:20PM\nSSC, Room 3108', 'EXAM Fri\n08:30AM - 10:30AM (2022/12/16)\nRoom TBA']</t>
  </si>
  <si>
    <t>['LEC Mon, Wed, Fri\n12:30PM - 01:20PM\nMCKN, Room 232', 'LAB Wed\n02:30PM - 05:20PM\nSSC, Room 3108', 'EXAM Fri\n08:30AM - 10:30AM (2022/12/16)\nRoom TBA']</t>
  </si>
  <si>
    <t>['LEC Mon, Wed, Fri\n12:30PM - 01:20PM\nMCKN, Room 232', 'LAB Tues\n07:00PM - 09:50PM\nSSC, Room 3108', 'EXAM Fri\n08:30AM - 10:30AM (2022/12/16)\nRoom TBA']</t>
  </si>
  <si>
    <t>['LEC Mon, Wed, Fri\n12:30PM - 01:20PM\nMCKN, Room 232', 'LAB Wed\n07:00PM - 09:50PM\nSSC, Room 3108', 'EXAM Fri\n08:30AM - 10:30AM (2022/12/16)\nRoom TBA']</t>
  </si>
  <si>
    <t>['LEC Tues, Thur\n08:30AM - 09:50AM\nMCKN, Room 117', 'LAB Mon\n02:30PM - 05:20PM\nSSC, Room 2111', 'EXAM Tues\n02:30PM - 04:30PM (2022/12/13)\nRoom TBA']</t>
  </si>
  <si>
    <t>['LEC Tues, Thur\n08:30AM - 09:50AM\nMCKN, Room 117', 'LAB Mon\n07:00PM - 09:50PM\nSSC, Room 2111', 'EXAM Tues\n02:30PM - 04:30PM (2022/12/13)\nRoom TBA']</t>
  </si>
  <si>
    <t>['LEC Tues, Thur\n08:30AM - 09:50AM\nMCKN, Room 117', 'LAB Tues\n02:30PM - 05:20PM\nSSC, Room 2111', 'EXAM Tues\n02:30PM - 04:30PM (2022/12/13)\nRoom TBA']</t>
  </si>
  <si>
    <t>['LEC Tues, Thur\n08:30AM - 09:50AM\nMCKN, Room 117', 'LAB Tues\n07:00PM - 09:50PM\nSSC, Room 2111', 'EXAM Tues\n02:30PM - 04:30PM (2022/12/13)\nRoom TBA']</t>
  </si>
  <si>
    <t>['LEC Tues, Thur\n08:30AM - 09:50AM\nMCKN, Room 117', 'LAB Wed\n02:30PM - 05:20PM\nSSC, Room 2111', 'EXAM Tues\n02:30PM - 04:30PM (2022/12/13)\nRoom TBA']</t>
  </si>
  <si>
    <t>['LEC Tues, Thur\n08:30AM - 09:50AM\nMCKN, Room 117', 'LAB Wed\n07:00PM - 09:50PM\nSSC, Room 2111', 'EXAM Tues\n02:30PM - 04:30PM (2022/12/13)\nRoom TBA']</t>
  </si>
  <si>
    <t>['LEC Tues, Thur\n08:30AM - 09:50AM\nMCKN, Room 117', 'LAB Thur\n02:30PM - 05:20PM\nSSC, Room 2111', 'EXAM Tues\n02:30PM - 04:30PM (2022/12/13)\nRoom TBA']</t>
  </si>
  <si>
    <t>['LEC Tues, Thur\n08:30AM - 09:50AM\nMCKN, Room 117', 'LAB Thur\n07:00PM - 09:50PM\nSSC, Room 2111', 'EXAM Tues\n02:30PM - 04:30PM (2022/12/13)\nRoom TBA']</t>
  </si>
  <si>
    <t>['LEC Tues, Thur\n08:30AM - 09:50AM\nMCKN, Room 117', 'LAB Days TBA\nTimes TBA\nRoom TBA', 'EXAM Tues\n02:30PM - 04:30PM (2022/12/13)\nRoom TBA']</t>
  </si>
  <si>
    <t>['LEC Mon, Wed\n08:30AM - 09:50AM\nMCKN, Room 309', 'SEM Wed\n02:30PM - 03:20PM\nMCKN, Room 309', 'EXAM Mon\n08:30AM - 10:30AM (2022/12/12)\nRoom TBA']</t>
  </si>
  <si>
    <t>['LEC Mon, Wed, Fri\n10:30AM - 11:20AM\nMINS, Room 101']</t>
  </si>
  <si>
    <t>['LEC Tues, Thur\n11:30AM - 12:50PM\nMCLN, Room 101', 'EXAM Thur\n08:30AM - 10:30AM (2022/12/15)\nRoom TBA']</t>
  </si>
  <si>
    <t>['LEC Mon, Wed, Fri\n08:30AM - 09:20AM\nMCKN, Room 228', 'EXAM Mon\n08:30AM - 10:30AM (2022/12/12)\nRoom TBA']</t>
  </si>
  <si>
    <t>['LEC Mon\n07:00PM - 09:50PM\nAD-S, Room VIRTUAL']</t>
  </si>
  <si>
    <t>['LEC Thur\n07:00PM - 09:50PM\nMACN, Room 203']</t>
  </si>
  <si>
    <t>['LEC Mon, Wed, Fri\n08:30AM - 09:20AM\nMCKN, Room 228']</t>
  </si>
  <si>
    <t>['LEC Mon, Wed\n01:30PM - 02:20PM\nAD-S, Room VIRTUAL', 'LEC Fri\n01:30PM - 03:20PM\nAD-S, Room VIRTUAL']</t>
  </si>
  <si>
    <t>['LEC Wed\n07:00PM - 09:50PM\nMACN, Room 101']</t>
  </si>
  <si>
    <t>['LEC Tues\n01:00PM - 03:50PM\nAD-S, Room VIRTUAL']</t>
  </si>
  <si>
    <t>['LEC Tues, Thur\n10:00AM - 11:20AM\nAD-S, Room VIRTUAL']</t>
  </si>
  <si>
    <t>['LEC Mon, Wed, Fri\n08:30AM - 09:20AM\nAD-S, Room VIRTUAL']</t>
  </si>
  <si>
    <t>['LEC Tues\n07:00PM - 09:50PM\nAD-S, Room VIRTUAL']</t>
  </si>
  <si>
    <t>['Distance Education Days TBA\nTimes TBA\nRoom TBA', 'EXAM Tues\n08:30AM - 10:30AM (2022/12/13)\nRoom TBA']</t>
  </si>
  <si>
    <t>['LEC Mon, Wed, Fri\n04:30PM - 05:20PM\nLA, Room 204', 'LAB Wed\n02:30PM - 04:20PM\nTHRN, Room 2420', 'EXAM Tues\n11:30AM - 01:30PM (2022/12/13)\nRoom TBA']</t>
  </si>
  <si>
    <t>['LEC Mon, Wed, Fri\n04:30PM - 05:20PM\nLA, Room 204', 'LAB Tues\n08:30AM - 10:20AM\nTHRN, Room 2420', 'EXAM Tues\n11:30AM - 01:30PM (2022/12/13)\nRoom TBA']</t>
  </si>
  <si>
    <t>['LEC Mon, Wed, Fri\n04:30PM - 05:20PM\nLA, Room 204', 'LAB Thur\n08:30AM - 10:20AM\nTHRN, Room 2420', 'EXAM Tues\n11:30AM - 01:30PM (2022/12/13)\nRoom TBA']</t>
  </si>
  <si>
    <t>['LEC Mon, Wed, Fri\n04:30PM - 05:20PM\nLA, Room 204', 'LAB Fri\n02:30PM - 04:20PM\nTHRN, Room 2420', 'EXAM Tues\n11:30AM - 01:30PM (2022/12/13)\nRoom TBA']</t>
  </si>
  <si>
    <t>['LEC Tues, Thur\n02:30PM - 03:50PM\nROZH, Room 101', 'LAB Fri\n11:30AM - 01:20PM\nREYN, Room 0002', 'EXAM Fri\n08:30AM - 10:30AM (2022/12/09)\nRoom TBA']</t>
  </si>
  <si>
    <t>['LEC Tues, Thur\n02:30PM - 03:50PM\nROZH, Room 101', 'LAB Mon\n08:30AM - 10:20AM\nREYN, Room 0002', 'EXAM Fri\n08:30AM - 10:30AM (2022/12/09)\nRoom TBA']</t>
  </si>
  <si>
    <t>['LEC Tues, Thur\n02:30PM - 03:50PM\nROZH, Room 101', 'LAB Fri\n08:30AM - 10:20AM\nREYN, Room 0002', 'EXAM Fri\n08:30AM - 10:30AM (2022/12/09)\nRoom TBA']</t>
  </si>
  <si>
    <t>['LEC Tues, Thur\n02:30PM - 03:50PM\nROZH, Room 101', 'LAB Mon\n02:30PM - 04:20PM\nREYN, Room 0002', 'EXAM Fri\n08:30AM - 10:30AM (2022/12/09)\nRoom TBA']</t>
  </si>
  <si>
    <t>['LEC Tues, Thur\n02:30PM - 03:50PM\nROZH, Room 101', 'LAB Mon\n11:30AM - 01:20PM\nREYN, Room 0002', 'EXAM Fri\n08:30AM - 10:30AM (2022/12/09)\nRoom TBA']</t>
  </si>
  <si>
    <t>['LEC Tues, Thur\n02:30PM - 03:50PM\nROZH, Room 101', 'LAB Tues\n08:30AM - 10:20AM\nREYN, Room 0002', 'EXAM Fri\n08:30AM - 10:30AM (2022/12/09)\nRoom TBA']</t>
  </si>
  <si>
    <t>['LEC Tues, Thur\n02:30PM - 03:50PM\nROZH, Room 101', 'LAB Wed\n11:30AM - 01:20PM\nREYN, Room 0002', 'EXAM Fri\n08:30AM - 10:30AM (2022/12/09)\nRoom TBA']</t>
  </si>
  <si>
    <t>['LEC Tues, Thur\n02:30PM - 03:50PM\nROZH, Room 101', 'LAB Thur\n08:30AM - 10:20AM\nREYN, Room 0002', 'EXAM Fri\n08:30AM - 10:30AM (2022/12/09)\nRoom TBA']</t>
  </si>
  <si>
    <t>['LEC Tues, Thur\n02:30PM - 03:50PM\nROZH, Room 101', 'LAB Wed\n02:30PM - 04:20PM\nREYN, Room 0002', 'EXAM Fri\n08:30AM - 10:30AM (2022/12/09)\nRoom TBA']</t>
  </si>
  <si>
    <t>['LEC Tues, Thur\n02:30PM - 03:50PM\nROZH, Room 101', 'LAB Wed\n08:30AM - 10:20AM\nREYN, Room 0002', 'EXAM Fri\n08:30AM - 10:30AM (2022/12/09)\nRoom TBA']</t>
  </si>
  <si>
    <t>['LEC Tues, Thur\n10:00AM - 11:20AM\nTHRN, Room 1200', 'LAB Wed\n09:30AM - 10:20AM\nTHRN, Room 3401', 'EXAM Thur\n11:30AM - 01:30PM (2022/12/15)\nRoom TBA']</t>
  </si>
  <si>
    <t>['LEC Tues, Thur\n10:00AM - 11:20AM\nTHRN, Room 1200', 'LAB Wed\n11:30AM - 12:20PM\nTHRN, Room 3401', 'EXAM Thur\n11:30AM - 01:30PM (2022/12/15)\nRoom TBA']</t>
  </si>
  <si>
    <t>['LEC Tues, Thur\n10:00AM - 11:20AM\nTHRN, Room 1200', 'LAB Wed\n10:30AM - 11:20AM\nTHRN, Room 3401', 'EXAM Thur\n11:30AM - 01:30PM (2022/12/15)\nRoom TBA']</t>
  </si>
  <si>
    <t>['LEC Tues, Thur\n10:00AM - 11:20AM\nTHRN, Room 1200', 'LAB Wed\n03:30PM - 04:20PM\nTHRN, Room 3401', 'EXAM Thur\n11:30AM - 01:30PM (2022/12/15)\nRoom TBA']</t>
  </si>
  <si>
    <t>['LEC Tues, Thur\n10:00AM - 11:20AM\nTHRN, Room 1200', 'LAB Mon\n12:30PM - 01:20PM\nTHRN, Room 3401', 'EXAM Thur\n11:30AM - 01:30PM (2022/12/15)\nRoom TBA']</t>
  </si>
  <si>
    <t>['LEC Tues, Thur\n10:00AM - 11:20AM\nTHRN, Room 1200', 'LAB Mon\n04:30PM - 05:20PM\nTHRN, Room 3401', 'EXAM Thur\n11:30AM - 01:30PM (2022/12/15)\nRoom TBA']</t>
  </si>
  <si>
    <t>['LEC Tues, Thur\n10:00AM - 11:20AM\nTHRN, Room 1200', 'LAB Mon\n01:30PM - 02:20PM\nTHRN, Room 3401', 'EXAM Thur\n11:30AM - 01:30PM (2022/12/15)\nRoom TBA']</t>
  </si>
  <si>
    <t>['LEC Tues, Thur\n10:00AM - 11:20AM\nTHRN, Room 1200', 'LAB Mon\n11:30AM - 12:20PM\nTHRN, Room 3401', 'EXAM Thur\n11:30AM - 01:30PM (2022/12/15)\nRoom TBA']</t>
  </si>
  <si>
    <t>['LEC Tues, Thur\n10:00AM - 11:20AM\nTHRN, Room 1200', 'LAB Wed\n12:30PM - 01:20PM\nTHRN, Room 3401', 'EXAM Thur\n11:30AM - 01:30PM (2022/12/15)\nRoom TBA']</t>
  </si>
  <si>
    <t>['LEC Tues, Thur\n10:00AM - 11:20AM\nTHRN, Room 1200', 'LAB Mon\n03:30PM - 04:20PM\nTHRN, Room 3401', 'EXAM Thur\n11:30AM - 01:30PM (2022/12/15)\nRoom TBA']</t>
  </si>
  <si>
    <t>['LEC Tues, Thur\n10:00AM - 11:20AM\nTHRN, Room 1200', 'LAB Wed\n01:30PM - 02:20PM\nTHRN, Room 3401', 'EXAM Thur\n11:30AM - 01:30PM (2022/12/15)\nRoom TBA']</t>
  </si>
  <si>
    <t>['LEC Tues, Thur\n10:00AM - 11:20AM\nTHRN, Room 1200', 'LAB Wed\n08:30AM - 09:20AM\nTHRN, Room 3401', 'EXAM Thur\n11:30AM - 01:30PM (2022/12/15)\nRoom TBA']</t>
  </si>
  <si>
    <t>['LEC Tues, Thur\n10:00AM - 11:20AM\nTHRN, Room 1200', 'LAB Wed\n04:30PM - 05:20PM\nTHRN, Room 3401', 'EXAM Thur\n11:30AM - 01:30PM (2022/12/15)\nRoom TBA']</t>
  </si>
  <si>
    <t>['LEC Tues, Thur\n01:00PM - 02:20PM\nROZH, Room 101', 'LAB Mon\n11:30AM - 01:20PM\nMCKN, Room 318', 'EXAM Mon\n08:30AM - 10:30AM (2022/12/12)\nRoom TBA']</t>
  </si>
  <si>
    <t>['LEC Tues, Thur\n01:00PM - 02:20PM\nROZH, Room 101', 'LAB Mon\n07:00PM - 08:50PM\nMCKN, Room 235', 'EXAM Mon\n08:30AM - 10:30AM (2022/12/12)\nRoom TBA']</t>
  </si>
  <si>
    <t>['LEC Tues, Thur\n01:00PM - 02:20PM\nROZH, Room 101', 'LAB Tues\n07:00PM - 08:50PM\nMCKN, Room 235', 'EXAM Mon\n08:30AM - 10:30AM (2022/12/12)\nRoom TBA']</t>
  </si>
  <si>
    <t>['LEC Tues, Thur\n01:00PM - 02:20PM\nROZH, Room 101', 'LAB Mon\n02:30PM - 04:20PM\nMCKN, Room 234', 'EXAM Mon\n08:30AM - 10:30AM (2022/12/12)\nRoom TBA']</t>
  </si>
  <si>
    <t>['LEC Tues, Thur\n01:00PM - 02:20PM\nROZH, Room 101', 'LAB Wed\n12:30PM - 02:20PM\nMCKN, Room 235', 'EXAM Mon\n08:30AM - 10:30AM (2022/12/12)\nRoom TBA']</t>
  </si>
  <si>
    <t>['LEC Tues, Thur\n01:00PM - 02:20PM\nROZH, Room 101', 'LAB Fri\n12:30PM - 02:20PM\nMCKN, Room 235', 'EXAM Mon\n08:30AM - 10:30AM (2022/12/12)\nRoom TBA']</t>
  </si>
  <si>
    <t>['LEC Tues, Thur\n01:00PM - 02:20PM\nROZH, Room 101', 'LAB Fri\n02:30PM - 04:20PM\nMCKN, Room 235', 'EXAM Mon\n08:30AM - 10:30AM (2022/12/12)\nRoom TBA']</t>
  </si>
  <si>
    <t>['LEC Tues, Thur\n01:00PM - 02:20PM\nROZH, Room 101', 'LAB Thur\n07:00PM - 08:50PM\nMCKN, Room 235', 'EXAM Mon\n08:30AM - 10:30AM (2022/12/12)\nRoom TBA']</t>
  </si>
  <si>
    <t>['LEC Tues, Thur\n01:00PM - 02:20PM\nROZH, Room 101', 'LAB Wed\n07:00PM - 08:50PM\nMCKN, Room 234', 'EXAM Mon\n08:30AM - 10:30AM (2022/12/12)\nRoom TBA']</t>
  </si>
  <si>
    <t>['LEC Tues, Thur\n01:00PM - 02:20PM\nROZH, Room 101', 'LAB Wed\n02:30PM - 04:20PM\nMCKN, Room 238', 'EXAM Mon\n08:30AM - 10:30AM (2022/12/12)\nRoom TBA']</t>
  </si>
  <si>
    <t>['LEC Mon, Wed, Fri\n03:30PM - 04:20PM\nAD-A, Room REMOTE (more)...']</t>
  </si>
  <si>
    <t>['LEC Mon, Wed, Fri\n11:30AM - 12:20PM\nAD-A, Room REMOTE (more)...']</t>
  </si>
  <si>
    <t>['LEC Mon, Wed, Fri\n04:30PM - 05:20PM\nAD-S, Room VIRTUAL', 'LAB Wed\n08:30AM - 10:20AM\nAD-S, Room VIRTUAL', 'EXAM Mon\n08:30AM - 10:30AM (2022/12/05)\nRoom TBA']</t>
  </si>
  <si>
    <t>['LEC Mon, Wed, Fri\n04:30PM - 05:20PM\nAD-S, Room VIRTUAL', 'LAB Tues\n11:30AM - 01:20PM\nAD-S, Room VIRTUAL', 'EXAM Mon\n08:30AM - 10:30AM (2022/12/05)\nRoom TBA']</t>
  </si>
  <si>
    <t>['LEC Mon, Wed, Fri\n04:30PM - 05:20PM\nAD-S, Room VIRTUAL', 'LAB Mon\n12:30PM - 02:20PM\nAD-S, Room VIRTUAL', 'EXAM Mon\n08:30AM - 10:30AM (2022/12/05)\nRoom TBA']</t>
  </si>
  <si>
    <t>['LEC Mon, Wed, Fri\n04:30PM - 05:20PM\nAD-S, Room VIRTUAL', 'LAB Fri\n12:30PM - 02:20PM\nAD-S, Room VIRTUAL', 'EXAM Mon\n08:30AM - 10:30AM (2022/12/05)\nRoom TBA']</t>
  </si>
  <si>
    <t>['LEC Mon, Wed, Fri\n04:30PM - 05:20PM\nAD-S, Room VIRTUAL', 'LAB Thur\n08:30AM - 10:20AM\nAD-S, Room VIRTUAL', 'EXAM Mon\n08:30AM - 10:30AM (2022/12/05)\nRoom TBA']</t>
  </si>
  <si>
    <t>['LEC Mon, Wed, Fri\n04:30PM - 05:20PM\nAD-S, Room VIRTUAL', 'LAB Wed\n07:00PM - 08:50PM\nAD-S, Room VIRTUAL', 'EXAM Mon\n08:30AM - 10:30AM (2022/12/05)\nRoom TBA']</t>
  </si>
  <si>
    <t>['LEC Mon, Wed, Fri\n04:30PM - 05:20PM\nAD-S, Room VIRTUAL', 'LAB Mon\n07:00PM - 08:50PM\nAD-S, Room VIRTUAL', 'EXAM Mon\n08:30AM - 10:30AM (2022/12/05)\nRoom TBA']</t>
  </si>
  <si>
    <t>['LEC Mon, Wed, Fri\n02:30PM - 03:20PM\nAD-S, Room VIRTUAL', 'LAB Wed\n08:30AM - 10:20AM\nAD-S, Room VIRTUAL', 'EXAM Mon\n08:30AM - 10:30AM (2022/12/05)\nRoom TBA']</t>
  </si>
  <si>
    <t>['LEC Mon, Wed, Fri\n02:30PM - 03:20PM\nAD-S, Room VIRTUAL', 'LAB Tues\n11:30AM - 01:20PM\nAD-S, Room VIRTUAL', 'EXAM Mon\n08:30AM - 10:30AM (2022/12/05)\nRoom TBA']</t>
  </si>
  <si>
    <t>['LEC Mon, Wed, Fri\n02:30PM - 03:20PM\nAD-S, Room VIRTUAL', 'LAB Mon\n12:30PM - 02:20PM\nAD-S, Room VIRTUAL', 'EXAM Mon\n08:30AM - 10:30AM (2022/12/05)\nRoom TBA']</t>
  </si>
  <si>
    <t>['LEC Mon, Wed, Fri\n02:30PM - 03:20PM\nAD-S, Room VIRTUAL', 'LAB Fri\n12:30PM - 02:20PM\nAD-S, Room VIRTUAL', 'EXAM Mon\n08:30AM - 10:30AM (2022/12/05)\nRoom TBA']</t>
  </si>
  <si>
    <t>['LEC Mon, Wed, Fri\n02:30PM - 03:20PM\nAD-S, Room VIRTUAL', 'LAB Thur\n08:30AM - 10:20AM\nAD-S, Room VIRTUAL', 'EXAM Mon\n08:30AM - 10:30AM (2022/12/05)\nRoom TBA']</t>
  </si>
  <si>
    <t>['LEC Mon, Wed, Fri\n02:30PM - 03:20PM\nAD-S, Room VIRTUAL', 'LAB Wed\n07:00PM - 08:50PM\nAD-S, Room VIRTUAL', 'EXAM Mon\n08:30AM - 10:30AM (2022/12/05)\nRoom TBA']</t>
  </si>
  <si>
    <t>['LEC Mon, Wed, Fri\n02:30PM - 03:20PM\nAD-S, Room VIRTUAL', 'LAB Mon\n07:00PM - 08:50PM\nAD-S, Room VIRTUAL', 'EXAM Mon\n08:30AM - 10:30AM (2022/12/05)\nRoom TBA']</t>
  </si>
  <si>
    <t>['LEC Tues, Thur\n02:30PM - 03:50PM\nMACN, Room 113', 'LAB Fri\n12:30PM - 02:20PM\nMACN, Room 118', 'EXAM Tues\n11:30AM - 01:30PM (2022/12/06)\nRoom TBA']</t>
  </si>
  <si>
    <t>['LEC Tues, Thur\n02:30PM - 03:50PM\nMACN, Room 113', 'LAB Wed\n03:30PM - 05:20PM\nROZH, Room 106', 'EXAM Tues\n11:30AM - 01:30PM (2022/12/06)\nRoom TBA']</t>
  </si>
  <si>
    <t>['LEC Tues, Thur\n02:30PM - 03:50PM\nMACN, Room 113', 'LAB Mon\n08:30AM - 10:20AM\nALEX, Room 028', 'EXAM Tues\n11:30AM - 01:30PM (2022/12/06)\nRoom TBA']</t>
  </si>
  <si>
    <t>['LEC Tues, Thur\n02:30PM - 03:50PM\nMACN, Room 113', 'LAB Fri\n08:30AM - 10:20AM\nMCKN, Room 233', 'EXAM Tues\n11:30AM - 01:30PM (2022/12/06)\nRoom TBA']</t>
  </si>
  <si>
    <t>['LEC Tues, Thur\n02:30PM - 03:50PM\nMACN, Room 113', 'LAB Mon\n02:30PM - 04:20PM\nMACN, Room 118', 'EXAM Tues\n11:30AM - 01:30PM (2022/12/06)\nRoom TBA']</t>
  </si>
  <si>
    <t>['LEC Tues, Thur\n02:30PM - 03:50PM\nMACN, Room 113', 'LAB Tues\n11:30AM - 01:20PM\nROZH, Room 106', 'EXAM Tues\n11:30AM - 01:30PM (2022/12/06)\nRoom TBA']</t>
  </si>
  <si>
    <t>['LEC Tues, Thur\n02:30PM - 03:50PM\nMACN, Room 113', 'LAB Tues\n07:00PM - 08:50PM\nMACS, Room 129', 'EXAM Tues\n11:30AM - 01:30PM (2022/12/06)\nRoom TBA']</t>
  </si>
  <si>
    <t>['LEC Tues, Thur\n02:30PM - 03:50PM\nMACN, Room 113', 'LAB Fri\n02:30PM - 04:20PM\nROZH, Room 106', 'EXAM Tues\n11:30AM - 01:30PM (2022/12/06)\nRoom TBA']</t>
  </si>
  <si>
    <t>['LEC Tues, Thur\n10:00AM - 11:20AM\nALEX, Room 100', 'LAB Fri\n12:30PM - 02:20PM\nMACN, Room 118', 'EXAM Tues\n11:30AM - 01:30PM (2022/12/06)\nRoom TBA']</t>
  </si>
  <si>
    <t>['LEC Tues, Thur\n10:00AM - 11:20AM\nALEX, Room 100', 'LAB Wed\n03:30PM - 05:20PM\nROZH, Room 106', 'EXAM Tues\n11:30AM - 01:30PM (2022/12/06)\nRoom TBA']</t>
  </si>
  <si>
    <t>['LEC Tues, Thur\n10:00AM - 11:20AM\nALEX, Room 100', 'LAB Mon\n08:30AM - 10:20AM\nALEX, Room 028', 'EXAM Tues\n11:30AM - 01:30PM (2022/12/06)\nRoom TBA']</t>
  </si>
  <si>
    <t>['LEC Tues, Thur\n10:00AM - 11:20AM\nALEX, Room 100', 'LAB Fri\n08:30AM - 10:20AM\nMCKN, Room 233', 'EXAM Tues\n11:30AM - 01:30PM (2022/12/06)\nRoom TBA']</t>
  </si>
  <si>
    <t>['LEC Tues, Thur\n10:00AM - 11:20AM\nALEX, Room 100', 'LAB Mon\n02:30PM - 04:20PM\nMACN, Room 118', 'EXAM Tues\n11:30AM - 01:30PM (2022/12/06)\nRoom TBA']</t>
  </si>
  <si>
    <t>['LEC Tues, Thur\n10:00AM - 11:20AM\nALEX, Room 100', 'LAB Tues\n11:30AM - 01:20PM\nROZH, Room 106', 'EXAM Tues\n11:30AM - 01:30PM (2022/12/06)\nRoom TBA']</t>
  </si>
  <si>
    <t>['LEC Tues, Thur\n10:00AM - 11:20AM\nALEX, Room 100', 'LAB Tues\n07:00PM - 08:50PM\nMACS, Room 129', 'EXAM Tues\n11:30AM - 01:30PM (2022/12/06)\nRoom TBA']</t>
  </si>
  <si>
    <t>['LEC Tues, Thur\n10:00AM - 11:20AM\nALEX, Room 100', 'LAB Fri\n02:30PM - 04:20PM\nROZH, Room 106', 'EXAM Tues\n11:30AM - 01:30PM (2022/12/06)\nRoom TBA']</t>
  </si>
  <si>
    <t>['LEC Tues, Thur\n04:00PM - 05:20PM\nMCKN, Room 031', 'LAB Tues\n12:30PM - 02:20PM\nTHRN, Room 2420', 'EXAM Fri\n08:30AM - 10:30AM (2022/12/09)\nRoom TBA']</t>
  </si>
  <si>
    <t>['LEC Tues, Thur\n04:00PM - 05:20PM\nMCKN, Room 031', 'LAB Mon\n08:30AM - 10:20AM\nTHRN, Room 2420', 'EXAM Fri\n08:30AM - 10:30AM (2022/12/09)\nRoom TBA']</t>
  </si>
  <si>
    <t>['LEC Mon, Wed, Fri\n03:30PM - 04:20PM\nMCKN, Room 121', 'LAB Mon\n02:30PM - 03:20PM\nMCKN, Room 029']</t>
  </si>
  <si>
    <t>['LEC Tues, Thur\n11:30AM - 12:50PM\nANNU, Room 156', 'LAB Fri\n11:30AM - 12:20PM\nMCKN, Room 121']</t>
  </si>
  <si>
    <t>['LEC Tues, Thur\n04:00PM - 05:20PM\nANNU, Room 156', 'LAB Fri\n08:30AM - 10:20AM\nMCKN, Room 029', 'EXAM Fri\n02:30PM - 04:30PM (2022/12/09)\nRoom TBA']</t>
  </si>
  <si>
    <t>['LEC Tues, Thur\n04:00PM - 05:20PM\nMACN, Room 113', 'LAB Mon\n04:30PM - 05:20PM\nRoom TBA', 'EXAM Wed\n08:30AM - 10:30AM (2022/12/07)\nRoom TBA']</t>
  </si>
  <si>
    <t>['LEC Mon, Wed, Fri\n10:30AM - 11:20AM\nAD-S, Room VIRTUAL (more)...']</t>
  </si>
  <si>
    <t>['LEC Mon, Wed, Fri\n08:30AM - 09:20AM\nMCKN, Room 121', 'LAB Thur\n11:30AM - 02:20PM\nTHRN, Room 2420']</t>
  </si>
  <si>
    <t>['LEC Mon, Wed, Fri\n08:30AM - 09:20AM\nMCKN, Room 121', 'LAB Fri\n11:30AM - 02:20PM\nTHRN, Room 2420']</t>
  </si>
  <si>
    <t>['LEC Tues, Thur\n11:30AM - 12:50PM\nMINS, Room 300', 'LAB Tues\n02:30PM - 05:20PM\nTHRN, Room 2420', 'EXAM Sat\n08:30AM - 10:30AM (2022/12/10)\nRoom TBA']</t>
  </si>
  <si>
    <t>['LEC Tues, Thur\n11:30AM - 12:50PM\nMINS, Room 300', 'LAB Wed\n11:30AM - 02:20PM\nTHRN, Room 2420', 'EXAM Sat\n08:30AM - 10:30AM (2022/12/10)\nRoom TBA']</t>
  </si>
  <si>
    <t>['LEC Mon, Wed, Fri\n01:30PM - 02:20PM\nALEX, Room 100', 'LAB Thur\n07:00PM - 08:50PM\nMCLN, Room 102']</t>
  </si>
  <si>
    <t>['LEC Tues, Thur\n11:30AM - 12:50PM\nMCKN, Room 117', 'LAB Fri\n09:30AM - 11:20AM\nTHRN, Room 2420']</t>
  </si>
  <si>
    <t>['LEC Tues, Thur\n11:30AM - 12:50PM\nMCKN, Room 117', 'LAB Thur\n02:30PM - 04:20PM\nTHRN, Room 2420']</t>
  </si>
  <si>
    <t>['LEC Tues, Thur\n11:30AM - 12:50PM\nMCKN, Room 117', 'LAB Wed\n09:30AM - 11:20AM\nTHRN, Room 2420']</t>
  </si>
  <si>
    <t>['LEC Tues, Thur\n08:30AM - 09:50AM\nRICH, Room 2529', 'LAB Mon\n11:30AM - 01:20PM\nTHRN, Room 2420']</t>
  </si>
  <si>
    <t>['LEC Tues, Thur\n08:30AM - 09:50AM\nRICH, Room 2529', 'LAB Mon\n02:30PM - 04:20PM\nTHRN, Room 2420']</t>
  </si>
  <si>
    <t>['LEC Tues, Thur\n08:30AM - 09:50AM\nRICH, Room 2529', 'LAB Thur\n07:00PM - 08:50PM\nTHRN, Room 2420']</t>
  </si>
  <si>
    <t>['LEC Mon, Wed\n08:30AM - 09:20AM\nMINS, Room 300', 'LAB Fri\n11:30AM - 01:20PM\nTHRN, Room 1307', 'EXAM Mon\n08:30AM - 10:30AM (2022/12/12)\nRoom TBA']</t>
  </si>
  <si>
    <t>['LEC Mon, Wed\n09:30AM - 10:20AM\nRICH, Room 2529', 'LAB Fri\n08:30AM - 10:20AM\nRICH, Room 2529']</t>
  </si>
  <si>
    <t>['LEC Tues, Thur\n10:00AM - 11:20AM\nALEX, Room 117', 'LAB Wed\n11:30AM - 01:20PM\nMCKN, Room 313', 'EXAM Mon\n08:30AM - 10:30AM (2022/12/05)\nRoom TBA']</t>
  </si>
  <si>
    <t>['LEC Tues, Thur\n10:00AM - 11:20AM\nALEX, Room 117', 'LAB Tues\n02:30PM - 04:20PM\nANNU, Room 306', 'EXAM Mon\n08:30AM - 10:30AM (2022/12/05)\nRoom TBA']</t>
  </si>
  <si>
    <t>['LEC Mon, Wed\n10:00AM - 11:20AM\nREYN, Room 1101']</t>
  </si>
  <si>
    <t>['LEC Mon, Wed\n08:30AM - 09:50AM\nREYN, Room 1101']</t>
  </si>
  <si>
    <t>['LEC Fri\n08:30AM - 11:20AM\nSSC, Room 1303']</t>
  </si>
  <si>
    <t>['LEC Wed\n02:30PM - 05:20PM\nSSC, Room 1303']</t>
  </si>
  <si>
    <t>['LEC Thur\n08:30AM - 11:20AM\nSSC, Room 1303']</t>
  </si>
  <si>
    <t>['LEC Mon, Wed\n01:00PM - 02:20PM\nREYN, Room 1101']</t>
  </si>
  <si>
    <t>['LEC Mon, Wed\n03:30PM - 04:20PM\nWMEM, Room 103', 'LEC Fri\n03:30PM - 04:20PM\nAD-S, Room VIRTUAL', 'EXAM Thur\n11:30AM - 01:30PM (2022/12/08)\nRoom TBA']</t>
  </si>
  <si>
    <t>['LEC Mon, Wed\n12:30PM - 01:20PM\nMCKN, Room 315', 'LEC Fri\n12:30PM - 01:20PM\nAD-S, Room VIRTUAL', 'EXAM Fri\n08:30AM - 10:30AM (2022/12/09)\nRoom TBA']</t>
  </si>
  <si>
    <t>['LEC Days TBA\nTimes TBA\nAD-A, Room REMOTE', 'EXAM Fri\n08:30AM - 10:30AM (2022/12/16)\nRoom TBA']</t>
  </si>
  <si>
    <t>['LEC Mon, Wed, Fri\n09:30AM - 10:20AM\nMCKN, Room 304']</t>
  </si>
  <si>
    <t>['LEC Days TBA\nTimes TBA\nAD-A, Room REMOTE', 'EXAM Thur\n08:30AM - 10:30AM (2022/12/15)\nRoom TBA']</t>
  </si>
  <si>
    <t>['LEC Fri\n08:30AM - 09:50AM\nANCC, Room 2152']</t>
  </si>
  <si>
    <t>['LEC Mon\n08:00AM - 09:20AM\nRoom TBA']</t>
  </si>
  <si>
    <t>['LEC Wed\n08:30AM - 09:20AM\nANCC, Room 2152']</t>
  </si>
  <si>
    <t>['LEC Tues\n08:30AM - 09:20AM\nANCC, Room 1107']</t>
  </si>
  <si>
    <t>['LEC Thur\n03:00PM - 04:20PM\nANCC, Room 2152']</t>
  </si>
  <si>
    <t>['LEC Tues, Thur\n11:30AM - 12:50PM\nMINS, Room 106', 'EXAM Mon\n08:30AM - 10:30AM (2022/12/05)\nRoom TBA']</t>
  </si>
  <si>
    <t>['LEC Mon, Wed, Fri\n09:30AM - 10:20AM\nALEX, Room 259', 'LAB Fri\n03:30PM - 05:20PM\nALEX, Room 218', 'EXAM Thur\n08:30AM - 10:30AM (2022/12/15)\nRoom TBA']</t>
  </si>
  <si>
    <t>['LEC Tues, Thur\n08:30AM - 09:50AM\nCRSC, Room 117', 'LAB Fri\n11:30AM - 02:20PM\nCRSC, Room 117', 'EXAM Tues\n08:30AM - 10:30AM (2022/12/06)\nRoom TBA']</t>
  </si>
  <si>
    <t>['LEC Tues, Thur\n01:00PM - 02:20PM\nMACS, Room 209']</t>
  </si>
  <si>
    <t>['LEC Mon, Wed\n01:00PM - 02:20PM\nCRSC, Room 101']</t>
  </si>
  <si>
    <t>['LEC Tues, Thur\n04:00PM - 05:20PM\nCRSC, Room 101']</t>
  </si>
  <si>
    <t>['LEC Wed\n02:30PM - 05:20PM\nCRSC, Room 101']</t>
  </si>
  <si>
    <t>['LEC Wed, Fri\n02:30PM - 03:50PM\nMCKN, Room 029']</t>
  </si>
  <si>
    <t>['LEC Mon, Wed\n10:00AM - 11:20AM\nMCKN, Room 226']</t>
  </si>
  <si>
    <t>['LEC Thur\n11:30AM - 02:20PM\nMCKN, Room 225']</t>
  </si>
  <si>
    <t>['LEC Tues, Thur\n10:00AM - 11:20AM\nMINS, Room 101']</t>
  </si>
  <si>
    <t>['LEC Tues, Thur\n02:30PM - 03:50PM\nMACS, Room 301']</t>
  </si>
  <si>
    <t>['LEC Tues\n11:30AM - 04:20PM\nRoom TBA']</t>
  </si>
  <si>
    <t>['LEC Mon, Fri\n01:30PM - 02:20PM\nMCKN, Room 314', 'LAB Wed\n11:30AM - 01:20PM\nGRHM, Room 3309']</t>
  </si>
  <si>
    <t>['LEC Tues, Thur\n10:00AM - 11:20AM\nANNU, Room 204', 'LAB Wed\n02:30PM - 04:20PM\nGRHM, Room 3308', 'EXAM Fri\n08:30AM - 10:30AM (2022/12/09)\nRoom TBA']</t>
  </si>
  <si>
    <t>['LEC Mon\n03:30PM - 05:20PM\nROZH, Room 109', 'LAB Thur\n03:30PM - 05:20PM\nGTI, Room 101']</t>
  </si>
  <si>
    <t>['LEC Mon, Wed, Fri\n09:30AM - 10:20AM\nROZH, Room 107', 'LAB Fri\n11:00AM - 12:50PM\nALEX, Room 030', 'EXAM Wed\n02:30PM - 04:30PM (2022/12/07)\nRoom TBA']</t>
  </si>
  <si>
    <t>['LEC Mon\n11:30AM - 12:50PM\nALEX, Room 309', 'SEM Thur\n01:00PM - 02:20PM\nRoom TBA']</t>
  </si>
  <si>
    <t>['LEC Tues, Thur\n10:00AM - 11:20AM\nROZH, Room 106', 'LAB Mon\n02:30PM - 04:20PM\nGRHM, Room 3308', 'EXAM Fri\n07:00PM - 09:00PM (2022/12/09)\nRoom TBA']</t>
  </si>
  <si>
    <t>['LEC Wed\n08:30AM - 11:20AM\nCRSC, Room 403']</t>
  </si>
  <si>
    <t>['LEC Tues, Thur\n12:30PM - 01:20PM\nGRHM, Room 3308', 'LAB Tues\n02:30PM - 04:20PM\nGRHM, Room 3309', 'EXAM Tues\n02:30PM - 04:30PM (2022/12/06)\nRoom TBA']</t>
  </si>
  <si>
    <t>['LEC Mon, Wed\n04:30PM - 05:20PM\nMCKN, Room 307', 'LAB Wed\n12:30PM - 02:20PM\nGRHM, Room 3308', 'EXAM Mon\n08:30AM - 10:30AM (2022/12/12)\nRoom TBA']</t>
  </si>
  <si>
    <t>['LEC Mon\n11:30AM - 01:20PM\nMCKN, Room 314', 'LAB Thur\n02:30PM - 05:20PM\nMCKN, Room 310']</t>
  </si>
  <si>
    <t>['LEC Mon, Wed\n04:30PM - 05:20PM\nWMEM, Room 103', 'EXAM Wed\n08:30AM - 10:30AM (2022/12/14)\nRoom TBA']</t>
  </si>
  <si>
    <t>['LEC Mon, Wed\n02:30PM - 03:20PM\nWMEM, Room 103', 'EXAM Wed\n08:30AM - 10:30AM (2022/12/14)\nRoom TBA']</t>
  </si>
  <si>
    <t>['LEC Mon, Wed\n12:30PM - 01:20PM\nALEX, Room 200', 'EXAM Wed\n08:30AM - 10:30AM (2022/12/14)\nRoom TBA']</t>
  </si>
  <si>
    <t>['Distance Education Days TBA\nTimes TBA\nRoom TBA', 'EXAM Wed\n08:30AM - 10:30AM (2022/12/14)\nRoom TBA']</t>
  </si>
  <si>
    <t>['Distance Education Days TBA\nTimes TBA\nRoom TBA', 'EXAM Wed\n11:30AM - 01:30PM (2022/12/07)\nRoom TBA']</t>
  </si>
  <si>
    <t>['LEC Tues, Thur\n10:00AM - 11:20AM\nANNU, Room 156', 'EXAM Fri\n11:30AM - 01:30PM (2022/12/16)\nRoom TBA']</t>
  </si>
  <si>
    <t>['LEC Mon, Wed, Fri\n10:30AM - 11:20AM\nROZH, Room 102', 'EXAM Mon\n11:30AM - 01:30PM (2022/12/12)\nRoom TBA']</t>
  </si>
  <si>
    <t>['LEC Mon, Wed, Fri\n12:30PM - 01:20PM\nROZH, Room 102', 'EXAM Mon\n11:30AM - 01:30PM (2022/12/12)\nRoom TBA']</t>
  </si>
  <si>
    <t>['LEC Tues, Thur\n02:30PM - 03:50PM\nROZH, Room 102', 'EXAM Thur\n02:30PM - 04:30PM (2022/12/08)\nRoom TBA']</t>
  </si>
  <si>
    <t>['LEC Tues, Thur\n11:30AM - 12:50PM\nROZH, Room 102', 'EXAM Thur\n02:30PM - 04:30PM (2022/12/08)\nRoom TBA']</t>
  </si>
  <si>
    <t>['LEC Mon, Wed\n05:30PM - 06:50PM\nMCKN, Room 120', 'LAB Fri\n03:30PM - 04:20PM\nMCKN, Room 117', 'EXAM Fri\n07:00PM - 09:00PM (2022/12/09)\nRoom TBA']</t>
  </si>
  <si>
    <t>['LEC Mon, Wed\n02:30PM - 03:50PM\nMCKN, Room 117', 'LAB Fri\n09:30AM - 10:20AM\nMCKN, Room 117', 'EXAM Fri\n07:00PM - 09:00PM (2022/12/09)\nRoom TBA']</t>
  </si>
  <si>
    <t>['LEC Mon, Wed, Fri\n02:30PM - 03:20PM\nROZH, Room 102', 'EXAM Fri\n02:30PM - 04:30PM (2022/12/16)\nRoom TBA']</t>
  </si>
  <si>
    <t>['LEC Mon, Wed, Fri\n11:30AM - 12:20PM\nROZH, Room 102', 'EXAM Fri\n02:30PM - 04:30PM (2022/12/16)\nRoom TBA']</t>
  </si>
  <si>
    <t>['LEC Mon, Wed\n04:00PM - 05:20PM\nMCKN, Room 117', 'EXAM Thur\n02:30PM - 04:30PM (2022/12/08)\nRoom TBA']</t>
  </si>
  <si>
    <t>['LEC Mon, Wed, Fri\n01:30PM - 02:20PM\nMACS, Room 209', 'EXAM Sat\n08:30AM - 10:30AM (2022/12/10)\nRoom TBA']</t>
  </si>
  <si>
    <t>['LEC Mon, Wed, Fri\n11:30AM - 12:20PM\nROZH, Room 105', 'EXAM Thur\n08:30AM - 10:30AM (2022/12/08)\nRoom TBA']</t>
  </si>
  <si>
    <t>['LEC Mon, Wed, Fri\n09:30AM - 10:20AM\nMCKN, Room 121', 'LAB Fri\n11:30AM - 12:20PM\nMCKN, Room 029', 'EXAM Wed\n08:30AM - 10:30AM (2022/12/14)\nRoom TBA']</t>
  </si>
  <si>
    <t>['LEC Tues, Thur\n04:00PM - 05:20PM\nMCKN, Room 121', 'LAB Fri\n01:30PM - 02:20PM\nMCKN, Room 031', 'EXAM Wed\n08:30AM - 10:30AM (2022/12/14)\nRoom TBA']</t>
  </si>
  <si>
    <t>['LEC Tues, Thur\n01:00PM - 02:20PM\nMINS, Room 103', 'LAB Fri\n12:30PM - 01:20PM\nMCKN, Room 115', 'EXAM Sat\n11:30AM - 01:30PM (2022/12/10)\nRoom TBA']</t>
  </si>
  <si>
    <t>['LEC Tues, Thur\n02:30PM - 03:50PM\nMINS, Room 300', 'LAB Fri\n08:30AM - 09:20AM\nMCKN, Room 031', 'EXAM Sat\n11:30AM - 01:30PM (2022/12/10)\nRoom TBA']</t>
  </si>
  <si>
    <t>['LEC Tues, Thur\n10:00AM - 11:20AM\nMCKN, Room 031', 'EXAM Fri\n11:30AM - 01:30PM (2022/12/16)\nRoom TBA']</t>
  </si>
  <si>
    <t>['LEC Tues, Thur\n04:00PM - 05:20PM\nMCKN, Room 223', 'EXAM Tues\n11:30AM - 01:30PM (2022/12/13)\nRoom TBA']</t>
  </si>
  <si>
    <t>['LEC Mon, Wed\n01:00PM - 02:20PM\nMCKN, Room 316', 'EXAM Thur\n08:30AM - 10:30AM (2022/12/08)\nRoom TBA']</t>
  </si>
  <si>
    <t>['LEC Mon, Wed\n02:30PM - 03:50PM\nMCKN, Room 304', 'EXAM Thur\n08:30AM - 10:30AM (2022/12/15)\nRoom TBA']</t>
  </si>
  <si>
    <t>['LEC Mon, Wed\n11:30AM - 12:50PM\nCRSC, Room 116', 'EXAM Mon\n08:30AM - 10:30AM (2022/12/12)\nRoom TBA']</t>
  </si>
  <si>
    <t>['LEC Tues, Thur\n08:30AM - 09:50AM\nMINS, Room 103', 'EXAM Mon\n11:30AM - 01:30PM (2022/12/05)\nRoom TBA']</t>
  </si>
  <si>
    <t>['LEC Tues, Thur\n10:00AM - 11:20AM\nMACS, Room 231']</t>
  </si>
  <si>
    <t>['LEC Tues, Thur\n01:00PM - 02:20PM\nMCLN, Room 101']</t>
  </si>
  <si>
    <t>['LEC Days TBA\nTimes TBA\nAD-A, Room REMOTE']</t>
  </si>
  <si>
    <t>['LEC Mon, Wed\n10:00AM - 11:20AM\nALEX, Room 309', 'SEM Tues\n07:00PM - 08:50PM\nCRSC, Room 403']</t>
  </si>
  <si>
    <t>['LEC Mon, Wed\n11:30AM - 12:50PM\nCRSC, Room 116']</t>
  </si>
  <si>
    <t>['LEC Mon, Wed\n01:00PM - 02:20PM\nROZH, Room 108']</t>
  </si>
  <si>
    <t>['LEC Fri\n01:00PM - 02:20PM\nCRSC, Room 101']</t>
  </si>
  <si>
    <t>['LEC Fri\n11:30AM - 02:20PM\nMCKN, Room 229', 'EXAM Thur\n08:30AM - 10:30AM (2022/12/15)\nRoom TBA']</t>
  </si>
  <si>
    <t>['Distance Education Days TBA\nTimes TBA\nRoom TBA', 'EXAM Thur\n11:30AM - 01:30PM (2022/12/08)\nRoom TBA']</t>
  </si>
  <si>
    <t>['LEC Mon\n11:30AM - 02:20PM\nMCKN, Room 229']</t>
  </si>
  <si>
    <t>['LEC Mon, Wed\n12:30PM - 01:20PM\nMCLN, Room 102', 'EXAM Tues\n11:30AM - 01:30PM (2022/12/06)\nRoom TBA']</t>
  </si>
  <si>
    <t>['LEC Wed\n07:00PM - 08:50PM\nROZH, Room 104', 'LAB Thur\n12:30PM - 02:20PM\nTHRN, Room 1435', 'LAB Tues\n12:30PM - 02:20PM\nTHRN, Room 1319', 'EXAM Fri\n08:30AM - 10:30AM (2022/12/09)\nRoom TBA']</t>
  </si>
  <si>
    <t>['LEC Wed\n07:00PM - 08:50PM\nROZH, Room 104', 'LAB Thur\n12:30PM - 02:20PM\nTHRN, Room 1319', 'LAB Tues\n12:30PM - 02:20PM\nTHRN, Room 1435', 'EXAM Fri\n08:30AM - 10:30AM (2022/12/09)\nRoom TBA']</t>
  </si>
  <si>
    <t>['LEC Wed\n07:00PM - 08:50PM\nROZH, Room 104', 'LAB Fri\n03:30PM - 05:20PM\nTHRN, Room 1435', 'LAB Tues\n04:00PM - 05:50PM\nTHRN, Room 1319', 'EXAM Fri\n08:30AM - 10:30AM (2022/12/09)\nRoom TBA']</t>
  </si>
  <si>
    <t>['LEC Wed\n07:00PM - 08:50PM\nROZH, Room 104', 'LAB Fri\n03:30PM - 05:20PM\nTHRN, Room 1319', 'LAB Tues\n04:00PM - 05:50PM\nTHRN, Room 1435', 'EXAM Fri\n08:30AM - 10:30AM (2022/12/09)\nRoom TBA']</t>
  </si>
  <si>
    <t>['LEC Wed\n07:00PM - 08:50PM\nROZH, Room 104', 'LAB Thur\n04:00PM - 05:50PM\nTHRN, Room 1435', 'LAB Mon\n09:30AM - 11:20AM\nTHRN, Room 1319', 'EXAM Fri\n08:30AM - 10:30AM (2022/12/09)\nRoom TBA']</t>
  </si>
  <si>
    <t>['LEC Wed\n07:00PM - 08:50PM\nROZH, Room 104', 'LAB Thur\n04:00PM - 05:50PM\nTHRN, Room 1319', 'LAB Mon\n09:30AM - 11:20AM\nTHRN, Room 1435', 'EXAM Fri\n08:30AM - 10:30AM (2022/12/09)\nRoom TBA']</t>
  </si>
  <si>
    <t>['LEC Wed\n07:00PM - 08:50PM\nROZH, Room 104', 'LAB Wed\n03:30PM - 05:20PM\nTHRN, Room 1435', 'LAB Mon\n03:30PM - 05:20PM\nTHRN, Room 1319', 'EXAM Fri\n08:30AM - 10:30AM (2022/12/09)\nRoom TBA']</t>
  </si>
  <si>
    <t>['LEC Wed\n07:00PM - 08:50PM\nROZH, Room 104', 'LAB Wed\n03:30PM - 05:20PM\nTHRN, Room 1319', 'LAB Mon\n03:30PM - 05:20PM\nTHRN, Room 1435', 'EXAM Fri\n08:30AM - 10:30AM (2022/12/09)\nRoom TBA']</t>
  </si>
  <si>
    <t>['LEC Wed\n07:00PM - 08:50PM\nROZH, Room 104', 'LAB Tues\n06:30PM - 08:20PM\nTHRN, Room 1319', 'LAB Thur\n06:30PM - 08:20PM\nTHRN, Room 1435', 'EXAM Fri\n08:30AM - 10:30AM (2022/12/09)\nRoom TBA']</t>
  </si>
  <si>
    <t>['LEC Wed\n07:00PM - 08:50PM\nROZH, Room 104', 'LAB Tues\n06:30PM - 08:20PM\nTHRN, Room 1435', 'LAB Thur\n06:30PM - 08:20PM\nTHRN, Room 1319', 'EXAM Fri\n08:30AM - 10:30AM (2022/12/09)\nRoom TBA']</t>
  </si>
  <si>
    <t>['LEC Mon, Wed, Fri\n08:30AM - 09:20AM\nROZH, Room 103', 'LAB Tues\n12:30PM - 02:20PM\nTHRN, Room 2313', 'SEM Thur\n04:30PM - 05:20PM\nTHRN, Room 1313', 'EXAM Thur\n11:30AM - 01:30PM (2022/12/15)\nRoom TBA']</t>
  </si>
  <si>
    <t>['LEC Mon, Wed, Fri\n08:30AM - 09:20AM\nROZH, Room 103', 'LAB Tues\n12:30PM - 02:20PM\nTHRN, Room 2313', 'SEM Tues\n10:30AM - 11:20AM\nTHRN, Room 2313', 'EXAM Thur\n11:30AM - 01:30PM (2022/12/15)\nRoom TBA']</t>
  </si>
  <si>
    <t>['LEC Mon, Wed, Fri\n08:30AM - 09:20AM\nROZH, Room 103', 'LAB Tues\n12:30PM - 02:20PM\nTHRN, Room 2313', 'SEM Fri\n02:30PM - 03:20PM\nTHRN, Room 2313', 'EXAM Thur\n11:30AM - 01:30PM (2022/12/15)\nRoom TBA']</t>
  </si>
  <si>
    <t>['LEC Mon, Wed, Fri\n08:30AM - 09:20AM\nROZH, Room 103', 'LAB Tues\n12:30PM - 02:20PM\nTHRN, Room 2313', 'SEM Thur\n10:30AM - 11:20AM\nTHRN, Room 2313', 'EXAM Thur\n11:30AM - 01:30PM (2022/12/15)\nRoom TBA']</t>
  </si>
  <si>
    <t>['LEC Mon, Wed, Fri\n08:30AM - 09:20AM\nROZH, Room 103', 'LAB Tues\n12:30PM - 02:20PM\nTHRN, Room 2313', 'SEM Wed\n09:30AM - 10:20AM\nTHRN, Room 1313', 'EXAM Thur\n11:30AM - 01:30PM (2022/12/15)\nRoom TBA']</t>
  </si>
  <si>
    <t>['LEC Mon, Wed, Fri\n08:30AM - 09:20AM\nROZH, Room 103', 'LAB Mon\n09:30AM - 11:20AM\nTHRN, Room 2313', 'SEM Thur\n04:30PM - 05:20PM\nTHRN, Room 1313', 'EXAM Thur\n11:30AM - 01:30PM (2022/12/15)\nRoom TBA']</t>
  </si>
  <si>
    <t>['LEC Mon, Wed, Fri\n08:30AM - 09:20AM\nROZH, Room 103', 'LAB Mon\n09:30AM - 11:20AM\nTHRN, Room 2313', 'SEM Tues\n10:30AM - 11:20AM\nTHRN, Room 2313', 'EXAM Thur\n11:30AM - 01:30PM (2022/12/15)\nRoom TBA']</t>
  </si>
  <si>
    <t>['LEC Mon, Wed, Fri\n08:30AM - 09:20AM\nROZH, Room 103', 'LAB Mon\n09:30AM - 11:20AM\nTHRN, Room 2313', 'SEM Fri\n02:30PM - 03:20PM\nTHRN, Room 2313', 'EXAM Thur\n11:30AM - 01:30PM (2022/12/15)\nRoom TBA']</t>
  </si>
  <si>
    <t>['LEC Mon, Wed, Fri\n08:30AM - 09:20AM\nROZH, Room 103', 'LAB Mon\n09:30AM - 11:20AM\nTHRN, Room 2313', 'SEM Thur\n10:30AM - 11:20AM\nTHRN, Room 2313', 'EXAM Thur\n11:30AM - 01:30PM (2022/12/15)\nRoom TBA']</t>
  </si>
  <si>
    <t>['LEC Mon, Wed, Fri\n08:30AM - 09:20AM\nROZH, Room 103', 'LAB Mon\n09:30AM - 11:20AM\nTHRN, Room 2313', 'SEM Wed\n09:30AM - 10:20AM\nTHRN, Room 1313', 'EXAM Thur\n11:30AM - 01:30PM (2022/12/15)\nRoom TBA']</t>
  </si>
  <si>
    <t>['LEC Mon, Wed, Fri\n08:30AM - 09:20AM\nROZH, Room 103', 'LAB Thur\n08:30AM - 10:20AM\nTHRN, Room 2313', 'SEM Thur\n04:30PM - 05:20PM\nTHRN, Room 1313', 'EXAM Thur\n11:30AM - 01:30PM (2022/12/15)\nRoom TBA']</t>
  </si>
  <si>
    <t>['LEC Mon, Wed, Fri\n08:30AM - 09:20AM\nROZH, Room 103', 'LAB Thur\n08:30AM - 10:20AM\nTHRN, Room 2313', 'SEM Tues\n10:30AM - 11:20AM\nTHRN, Room 2313', 'EXAM Thur\n11:30AM - 01:30PM (2022/12/15)\nRoom TBA']</t>
  </si>
  <si>
    <t>['LEC Mon, Wed, Fri\n08:30AM - 09:20AM\nROZH, Room 103', 'LAB Thur\n08:30AM - 10:20AM\nTHRN, Room 2313', 'SEM Fri\n02:30PM - 03:20PM\nTHRN, Room 2313', 'EXAM Thur\n11:30AM - 01:30PM (2022/12/15)\nRoom TBA']</t>
  </si>
  <si>
    <t>['LEC Mon, Wed, Fri\n08:30AM - 09:20AM\nROZH, Room 103', 'LAB Thur\n08:30AM - 10:20AM\nTHRN, Room 2313', 'SEM Thur\n10:30AM - 11:20AM\nTHRN, Room 2313', 'EXAM Thur\n11:30AM - 01:30PM (2022/12/15)\nRoom TBA']</t>
  </si>
  <si>
    <t>['LEC Mon, Wed, Fri\n08:30AM - 09:20AM\nROZH, Room 103', 'LAB Thur\n08:30AM - 10:20AM\nTHRN, Room 2313', 'SEM Wed\n09:30AM - 10:20AM\nTHRN, Room 1313', 'EXAM Thur\n11:30AM - 01:30PM (2022/12/15)\nRoom TBA']</t>
  </si>
  <si>
    <t>['LEC Mon, Wed, Fri\n08:30AM - 09:20AM\nROZH, Room 103', 'LAB Tues\n08:30AM - 10:20AM\nTHRN, Room 2313', 'SEM Thur\n04:30PM - 05:20PM\nTHRN, Room 1313', 'EXAM Thur\n11:30AM - 01:30PM (2022/12/15)\nRoom TBA']</t>
  </si>
  <si>
    <t>['LEC Mon, Wed, Fri\n08:30AM - 09:20AM\nROZH, Room 103', 'LAB Tues\n08:30AM - 10:20AM\nTHRN, Room 2313', 'SEM Tues\n10:30AM - 11:20AM\nTHRN, Room 2313', 'EXAM Thur\n11:30AM - 01:30PM (2022/12/15)\nRoom TBA']</t>
  </si>
  <si>
    <t>['LEC Mon, Wed, Fri\n08:30AM - 09:20AM\nROZH, Room 103', 'LAB Tues\n08:30AM - 10:20AM\nTHRN, Room 2313', 'SEM Fri\n02:30PM - 03:20PM\nTHRN, Room 2313', 'EXAM Thur\n11:30AM - 01:30PM (2022/12/15)\nRoom TBA']</t>
  </si>
  <si>
    <t>['LEC Mon, Wed, Fri\n08:30AM - 09:20AM\nROZH, Room 103', 'LAB Tues\n08:30AM - 10:20AM\nTHRN, Room 2313', 'SEM Thur\n10:30AM - 11:20AM\nTHRN, Room 2313', 'EXAM Thur\n11:30AM - 01:30PM (2022/12/15)\nRoom TBA']</t>
  </si>
  <si>
    <t>['LEC Mon, Wed, Fri\n08:30AM - 09:20AM\nROZH, Room 103', 'LAB Tues\n08:30AM - 10:20AM\nTHRN, Room 2313', 'SEM Wed\n09:30AM - 10:20AM\nTHRN, Room 1313', 'EXAM Thur\n11:30AM - 01:30PM (2022/12/15)\nRoom TBA']</t>
  </si>
  <si>
    <t>['LEC Tues, Thur\n08:30AM - 09:50AM\nROZH, Room 103', 'LAB Mon\n12:30PM - 02:20PM\nTHRN, Room 2313', 'EXAM Wed\n08:30AM - 10:30AM (2022/12/07)\nRoom TBA']</t>
  </si>
  <si>
    <t>['LEC Tues, Thur\n08:30AM - 09:50AM\nROZH, Room 103', 'LAB Wed\n08:30AM - 10:20AM\nTHRN, Room 2313', 'EXAM Wed\n08:30AM - 10:30AM (2022/12/07)\nRoom TBA']</t>
  </si>
  <si>
    <t>['LEC Mon, Wed\n11:30AM - 12:20PM\nROZH, Room 103', 'LAB Wed\n08:30AM - 11:20AM\nTHRN, Room 1004', 'LAB Wed\n08:30AM - 11:20AM\nTHRN, Room 1006', 'LAB Wed\n08:30AM - 11:20AM\nTHRN, Room 1025', 'SEM Mon\n07:00PM - 07:50PM\nTHRN, Room 1002', 'SEM Mon\n07:00PM - 07:50PM\nTHRN, Room 1006', 'EXAM Mon\n08:30AM - 10:30AM (2022/12/05)\nRoom TBA']</t>
  </si>
  <si>
    <t>['LEC Mon, Wed\n11:30AM - 12:20PM\nROZH, Room 103', 'LAB Wed\n08:30AM - 11:20AM\nTHRN, Room 1004', 'LAB Wed\n08:30AM - 11:20AM\nTHRN, Room 1006', 'LAB Wed\n08:30AM - 11:20AM\nTHRN, Room 1025', 'SEM Wed\n07:00PM - 07:50PM\nTHRN, Room 1002', 'SEM Wed\n07:00PM - 07:50PM\nTHRN, Room 1006', 'EXAM Mon\n08:30AM - 10:30AM (2022/12/05)\nRoom TBA']</t>
  </si>
  <si>
    <t>['LEC Mon, Wed\n11:30AM - 12:20PM\nROZH, Room 103', 'LAB Wed\n08:30AM - 11:20AM\nTHRN, Room 1004', 'LAB Wed\n08:30AM - 11:20AM\nTHRN, Room 1006', 'LAB Wed\n08:30AM - 11:20AM\nTHRN, Room 1025', 'SEM Tues\n07:00PM - 07:50PM\nTHRN, Room 1002', 'SEM Tues\n07:00PM - 07:50PM\nTHRN, Room 1006', 'EXAM Mon\n08:30AM - 10:30AM (2022/12/05)\nRoom TBA']</t>
  </si>
  <si>
    <t>['LEC Mon, Wed\n11:30AM - 12:20PM\nROZH, Room 103', 'LAB Wed\n08:30AM - 11:20AM\nTHRN, Room 1004', 'LAB Wed\n08:30AM - 11:20AM\nTHRN, Room 1006', 'LAB Wed\n08:30AM - 11:20AM\nTHRN, Room 1025', 'SEM Thur\n07:00PM - 07:50PM\nTHRN, Room 1002', 'SEM Thur\n07:00PM - 07:50PM\nTHRN, Room 1006', 'EXAM Mon\n08:30AM - 10:30AM (2022/12/05)\nRoom TBA']</t>
  </si>
  <si>
    <t>['LEC Mon, Wed\n11:30AM - 12:20PM\nROZH, Room 103', 'LAB Tues\n08:30AM - 11:20AM\nTHRN, Room 1004', 'LAB Tues\n08:30AM - 11:20AM\nTHRN, Room 1006', 'LAB Tues\n08:30AM - 11:20AM\nTHRN, Room 1025', 'SEM Mon\n07:00PM - 07:50PM\nTHRN, Room 1002', 'SEM Mon\n07:00PM - 07:50PM\nTHRN, Room 1006', 'EXAM Mon\n08:30AM - 10:30AM (2022/12/05)\nRoom TBA']</t>
  </si>
  <si>
    <t>['LEC Mon, Wed\n11:30AM - 12:20PM\nROZH, Room 103', 'LAB Tues\n08:30AM - 11:20AM\nTHRN, Room 1004', 'LAB Tues\n08:30AM - 11:20AM\nTHRN, Room 1006', 'LAB Tues\n08:30AM - 11:20AM\nTHRN, Room 1025', 'SEM Wed\n07:00PM - 07:50PM\nTHRN, Room 1002', 'SEM Wed\n07:00PM - 07:50PM\nTHRN, Room 1006', 'EXAM Mon\n08:30AM - 10:30AM (2022/12/05)\nRoom TBA']</t>
  </si>
  <si>
    <t>['LEC Mon, Wed\n11:30AM - 12:20PM\nROZH, Room 103', 'LAB Tues\n08:30AM - 11:20AM\nTHRN, Room 1004', 'LAB Tues\n08:30AM - 11:20AM\nTHRN, Room 1006', 'LAB Tues\n08:30AM - 11:20AM\nTHRN, Room 1025', 'SEM Tues\n07:00PM - 07:50PM\nTHRN, Room 1002', 'SEM Tues\n07:00PM - 07:50PM\nTHRN, Room 1006', 'EXAM Mon\n08:30AM - 10:30AM (2022/12/05)\nRoom TBA']</t>
  </si>
  <si>
    <t>['LEC Mon, Wed\n11:30AM - 12:20PM\nROZH, Room 103', 'LAB Tues\n08:30AM - 11:20AM\nTHRN, Room 1004', 'LAB Tues\n08:30AM - 11:20AM\nTHRN, Room 1006', 'LAB Tues\n08:30AM - 11:20AM\nTHRN, Room 1025', 'SEM Thur\n07:00PM - 07:50PM\nTHRN, Room 1002', 'SEM Thur\n07:00PM - 07:50PM\nTHRN, Room 1006', 'EXAM Mon\n08:30AM - 10:30AM (2022/12/05)\nRoom TBA']</t>
  </si>
  <si>
    <t>['LEC Mon, Wed\n11:30AM - 12:20PM\nROZH, Room 103', 'LAB Thur\n08:30AM - 11:20AM\nTHRN, Room 1004', 'LAB Thur\n08:30AM - 11:20AM\nTHRN, Room 1006', 'LAB Thur\n08:30AM - 11:20AM\nTHRN, Room 1025', 'SEM Mon\n07:00PM - 07:50PM\nTHRN, Room 1002', 'SEM Mon\n07:00PM - 07:50PM\nTHRN, Room 1006', 'EXAM Mon\n08:30AM - 10:30AM (2022/12/05)\nRoom TBA']</t>
  </si>
  <si>
    <t>['LEC Mon, Wed\n11:30AM - 12:20PM\nROZH, Room 103', 'LAB Thur\n08:30AM - 11:20AM\nTHRN, Room 1004', 'LAB Thur\n08:30AM - 11:20AM\nTHRN, Room 1006', 'LAB Thur\n08:30AM - 11:20AM\nTHRN, Room 1025', 'SEM Wed\n07:00PM - 07:50PM\nTHRN, Room 1002', 'SEM Wed\n07:00PM - 07:50PM\nTHRN, Room 1006', 'EXAM Mon\n08:30AM - 10:30AM (2022/12/05)\nRoom TBA']</t>
  </si>
  <si>
    <t>['LEC Mon, Wed\n11:30AM - 12:20PM\nROZH, Room 103', 'LAB Thur\n08:30AM - 11:20AM\nTHRN, Room 1004', 'LAB Thur\n08:30AM - 11:20AM\nTHRN, Room 1006', 'LAB Thur\n08:30AM - 11:20AM\nTHRN, Room 1025', 'SEM Tues\n07:00PM - 07:50PM\nTHRN, Room 1002', 'SEM Tues\n07:00PM - 07:50PM\nTHRN, Room 1006', 'EXAM Mon\n08:30AM - 10:30AM (2022/12/05)\nRoom TBA']</t>
  </si>
  <si>
    <t>['LEC Mon, Wed\n11:30AM - 12:20PM\nROZH, Room 103', 'LAB Thur\n08:30AM - 11:20AM\nTHRN, Room 1004', 'LAB Thur\n08:30AM - 11:20AM\nTHRN, Room 1006', 'LAB Thur\n08:30AM - 11:20AM\nTHRN, Room 1025', 'SEM Thur\n07:00PM - 07:50PM\nTHRN, Room 1002', 'SEM Thur\n07:00PM - 07:50PM\nTHRN, Room 1006', 'EXAM Mon\n08:30AM - 10:30AM (2022/12/05)\nRoom TBA']</t>
  </si>
  <si>
    <t>['LEC Mon, Wed\n11:30AM - 12:20PM\nROZH, Room 103', 'LAB Wed\n02:30PM - 05:20PM\nTHRN, Room 1004', 'LAB Wed\n02:30PM - 05:20PM\nTHRN, Room 1006', 'LAB Wed\n02:30PM - 05:20PM\nTHRN, Room 1025', 'SEM Mon\n07:00PM - 07:50PM\nTHRN, Room 1002', 'SEM Mon\n07:00PM - 07:50PM\nTHRN, Room 1006', 'EXAM Mon\n08:30AM - 10:30AM (2022/12/05)\nRoom TBA']</t>
  </si>
  <si>
    <t>['LEC Mon, Wed\n11:30AM - 12:20PM\nROZH, Room 103', 'LAB Wed\n02:30PM - 05:20PM\nTHRN, Room 1004', 'LAB Wed\n02:30PM - 05:20PM\nTHRN, Room 1006', 'LAB Wed\n02:30PM - 05:20PM\nTHRN, Room 1025', 'SEM Wed\n07:00PM - 07:50PM\nTHRN, Room 1002', 'SEM Wed\n07:00PM - 07:50PM\nTHRN, Room 1006', 'EXAM Mon\n08:30AM - 10:30AM (2022/12/05)\nRoom TBA']</t>
  </si>
  <si>
    <t>['LEC Mon, Wed\n11:30AM - 12:20PM\nROZH, Room 103', 'LAB Wed\n02:30PM - 05:20PM\nTHRN, Room 1004', 'LAB Wed\n02:30PM - 05:20PM\nTHRN, Room 1006', 'LAB Wed\n02:30PM - 05:20PM\nTHRN, Room 1025', 'SEM Tues\n07:00PM - 07:50PM\nTHRN, Room 1002', 'SEM Tues\n07:00PM - 07:50PM\nTHRN, Room 1006', 'EXAM Mon\n08:30AM - 10:30AM (2022/12/05)\nRoom TBA']</t>
  </si>
  <si>
    <t>['LEC Mon, Wed\n11:30AM - 12:20PM\nROZH, Room 103', 'LAB Wed\n02:30PM - 05:20PM\nTHRN, Room 1004', 'LAB Wed\n02:30PM - 05:20PM\nTHRN, Room 1006', 'LAB Wed\n02:30PM - 05:20PM\nTHRN, Room 1025', 'SEM Thur\n07:00PM - 07:50PM\nTHRN, Room 1002', 'SEM Thur\n07:00PM - 07:50PM\nTHRN, Room 1006', 'EXAM Mon\n08:30AM - 10:30AM (2022/12/05)\nRoom TBA']</t>
  </si>
  <si>
    <t>['LEC Tues, Thur\n01:00PM - 02:20PM\nALEX, Room 200', 'LAB Thur\n08:30AM - 10:20AM\nTHRN, Room 1008', 'EXAM Mon\n08:30AM - 10:30AM (2022/12/12)\nRoom TBA']</t>
  </si>
  <si>
    <t>['LEC Tues, Thur\n01:00PM - 02:20PM\nALEX, Room 200', 'LAB Tues\n08:30AM - 10:20AM\nTHRN, Room 1008', 'EXAM Mon\n08:30AM - 10:30AM (2022/12/12)\nRoom TBA']</t>
  </si>
  <si>
    <t>['LEC Tues, Thur\n01:00PM - 02:20PM\nALEX, Room 200', 'LAB Wed\n02:30PM - 04:20PM\nTHRN, Room 1008', 'EXAM Mon\n08:30AM - 10:30AM (2022/12/12)\nRoom TBA']</t>
  </si>
  <si>
    <t>['LEC Tues, Thur\n01:00PM - 02:20PM\nALEX, Room 200', 'LAB Mon\n02:30PM - 04:20PM\nTHRN, Room 1008', 'EXAM Mon\n08:30AM - 10:30AM (2022/12/12)\nRoom TBA']</t>
  </si>
  <si>
    <t>['LEC Tues, Thur\n01:00PM - 02:20PM\nALEX, Room 200', 'LAB Fri\n08:30AM - 10:20AM\nTHRN, Room 1008', 'EXAM Mon\n08:30AM - 10:30AM (2022/12/12)\nRoom TBA']</t>
  </si>
  <si>
    <t>['LEC Tues, Thur\n01:00PM - 02:20PM\nALEX, Room 200', 'LAB Mon\n12:30PM - 02:20PM\nTHRN, Room 1008', 'EXAM Mon\n08:30AM - 10:30AM (2022/12/12)\nRoom TBA']</t>
  </si>
  <si>
    <t>['LEC Tues, Thur\n01:00PM - 02:20PM\nALEX, Room 200', 'LAB Wed\n08:30AM - 10:20AM\nTHRN, Room 1008', 'EXAM Mon\n08:30AM - 10:30AM (2022/12/12)\nRoom TBA']</t>
  </si>
  <si>
    <t>['LEC Tues, Thur\n01:00PM - 02:20PM\nALEX, Room 200', 'LAB Fri\n02:30PM - 04:20PM\nTHRN, Room 1008', 'EXAM Mon\n08:30AM - 10:30AM (2022/12/12)\nRoom TBA']</t>
  </si>
  <si>
    <t>['LEC Tues\n04:00PM - 05:20PM\nMINS, Room 037', 'LAB Fri\n04:00PM - 05:20PM\nTHRN, Room 1004', 'LAB Fri\n04:00PM - 05:20PM\nTHRN, Room 1107', 'LAB Fri\n02:30PM - 03:50PM\nTHRN, Room 1002']</t>
  </si>
  <si>
    <t>['LEC Tues\n04:00PM - 05:20PM\nMINS, Room 037', 'LAB Thur\n04:00PM - 05:20PM\nTHRN, Room 1004', 'LAB Thur\n04:00PM - 05:20PM\nTHRN, Room 1107', 'LAB Fri\n04:00PM - 05:20PM\nTHRN, Room 1002']</t>
  </si>
  <si>
    <t>['LEC Tues, Thur\n04:00PM - 05:20PM\nTHRN, Room 1200', 'LAB Mon\n01:30PM - 02:20PM\nMCKN, Room 306', 'EXAM Tues\n11:30AM - 01:30PM (2022/12/13)\nRoom TBA']</t>
  </si>
  <si>
    <t>['LEC Tues, Thur\n04:00PM - 05:20PM\nTHRN, Room 1200', 'LAB Wed\n02:30PM - 03:20PM\nMCKN, Room 307', 'EXAM Tues\n11:30AM - 01:30PM (2022/12/13)\nRoom TBA']</t>
  </si>
  <si>
    <t>['LEC Tues, Thur\n04:00PM - 05:20PM\nTHRN, Room 1200', 'LAB Wed\n10:30AM - 11:20AM\nMINS, Room 037', 'EXAM Tues\n11:30AM - 01:30PM (2022/12/13)\nRoom TBA']</t>
  </si>
  <si>
    <t>['LEC Tues, Thur\n04:00PM - 05:20PM\nTHRN, Room 1200', 'LAB Mon\n10:30AM - 11:20AM\nMINS, Room 037', 'EXAM Tues\n11:30AM - 01:30PM (2022/12/13)\nRoom TBA']</t>
  </si>
  <si>
    <t>['LEC Tues, Thur\n04:00PM - 05:20PM\nTHRN, Room 1200', 'LAB Thur\n10:30AM - 11:20AM\nMINS, Room 037', 'EXAM Tues\n11:30AM - 01:30PM (2022/12/13)\nRoom TBA']</t>
  </si>
  <si>
    <t>['LEC Tues, Thur\n04:00PM - 05:20PM\nTHRN, Room 1200', 'LAB Fri\n08:30AM - 09:20AM\nMCKN, Room 315', 'EXAM Tues\n11:30AM - 01:30PM (2022/12/13)\nRoom TBA']</t>
  </si>
  <si>
    <t>['LEC Tues, Thur\n01:00PM - 02:20PM\nANNU, Room 156', 'LAB Fri\n12:30PM - 02:20PM\nTHRN, Room 1002', 'LAB Fri\n12:30PM - 02:20PM\nTHRN, Room 1125', 'EXAM Mon\n07:00PM - 09:00PM (2022/12/12)\nRoom TBA']</t>
  </si>
  <si>
    <t>['LEC Tues, Thur\n01:00PM - 02:20PM\nANNU, Room 156', 'LAB Fri\n08:30AM - 10:20AM\nTHRN, Room 1002', 'LAB Fri\n08:30AM - 10:20AM\nTHRN, Room 1125', 'EXAM Mon\n07:00PM - 09:00PM (2022/12/12)\nRoom TBA']</t>
  </si>
  <si>
    <t>['LEC Tues, Thur\n02:30PM - 03:50PM\nALEX, Room 100', 'LAB Thur\n10:30AM - 11:20AM\nMINS, Room 106', 'EXAM Fri\n11:30AM - 01:30PM (2022/12/09)\nRoom TBA']</t>
  </si>
  <si>
    <t>['LEC Tues, Thur\n02:30PM - 03:50PM\nALEX, Room 100', 'LAB Fri\n12:30PM - 01:20PM\nGRHM, Room 2310', 'EXAM Fri\n11:30AM - 01:30PM (2022/12/09)\nRoom TBA']</t>
  </si>
  <si>
    <t>['LEC Tues, Thur\n02:30PM - 03:50PM\nALEX, Room 100', 'LAB Mon\n02:30PM - 03:20PM\nGRHM, Room 2310', 'EXAM Fri\n11:30AM - 01:30PM (2022/12/09)\nRoom TBA']</t>
  </si>
  <si>
    <t>['LEC Tues, Thur\n02:30PM - 03:50PM\nALEX, Room 100', 'LAB Wed\n02:30PM - 03:20PM\nMINS, Room 106', 'EXAM Fri\n11:30AM - 01:30PM (2022/12/09)\nRoom TBA']</t>
  </si>
  <si>
    <t>['LEC Tues, Thur\n02:30PM - 03:50PM\nALEX, Room 100', 'LAB Wed\n09:30AM - 10:20AM\nMINS, Room 103', 'EXAM Fri\n11:30AM - 01:30PM (2022/12/09)\nRoom TBA']</t>
  </si>
  <si>
    <t>['LEC Tues, Thur\n02:30PM - 03:50PM\nALEX, Room 100', 'LAB Mon\n01:30PM - 02:20PM\nGRHM, Room 2310', 'EXAM Fri\n11:30AM - 01:30PM (2022/12/09)\nRoom TBA']</t>
  </si>
  <si>
    <t>['LEC Tues, Thur\n11:30AM - 12:50PM\nALEX, Room 100', 'LAB Thur\n10:30AM - 11:20AM\nMINS, Room 106', 'EXAM Fri\n11:30AM - 01:30PM (2022/12/09)\nRoom TBA']</t>
  </si>
  <si>
    <t>['LEC Tues, Thur\n11:30AM - 12:50PM\nALEX, Room 100', 'LAB Fri\n12:30PM - 01:20PM\nGRHM, Room 2310', 'EXAM Fri\n11:30AM - 01:30PM (2022/12/09)\nRoom TBA']</t>
  </si>
  <si>
    <t>['LEC Tues, Thur\n11:30AM - 12:50PM\nALEX, Room 100', 'LAB Mon\n02:30PM - 03:20PM\nGRHM, Room 2310', 'EXAM Fri\n11:30AM - 01:30PM (2022/12/09)\nRoom TBA']</t>
  </si>
  <si>
    <t>['LEC Tues, Thur\n11:30AM - 12:50PM\nALEX, Room 100', 'LAB Wed\n02:30PM - 03:20PM\nMINS, Room 106', 'EXAM Fri\n11:30AM - 01:30PM (2022/12/09)\nRoom TBA']</t>
  </si>
  <si>
    <t>['LEC Tues, Thur\n11:30AM - 12:50PM\nALEX, Room 100', 'LAB Wed\n09:30AM - 10:20AM\nMINS, Room 103', 'EXAM Fri\n11:30AM - 01:30PM (2022/12/09)\nRoom TBA']</t>
  </si>
  <si>
    <t>['LEC Tues, Thur\n11:30AM - 12:50PM\nALEX, Room 100', 'LAB Mon\n01:30PM - 02:20PM\nGRHM, Room 2310', 'EXAM Fri\n11:30AM - 01:30PM (2022/12/09)\nRoom TBA']</t>
  </si>
  <si>
    <t>['LEC Tues, Thur\n04:00PM - 05:20PM\nRICH, Room 2520', 'LAB Wed\n12:30PM - 02:20PM\nRICH, Room 1532', 'SEM Thur\n01:30PM - 02:20PM\nMCKN, Room 308', 'EXAM Wed\n11:30AM - 01:30PM (2022/12/14)\nRoom TBA']</t>
  </si>
  <si>
    <t>['LEC Tues, Thur\n04:00PM - 05:20PM\nRICH, Room 2520', 'LAB Wed\n12:30PM - 02:20PM\nRICH, Room 1532', 'SEM Fri\n03:30PM - 04:20PM\nMCKN, Room 314', 'EXAM Wed\n11:30AM - 01:30PM (2022/12/14)\nRoom TBA']</t>
  </si>
  <si>
    <t>['LEC Tues, Thur\n04:00PM - 05:20PM\nRICH, Room 2520', 'LAB Wed\n12:30PM - 02:20PM\nRICH, Room 1532', 'SEM Mon\n04:30PM - 05:20PM\nMCKN, Room 233', 'EXAM Wed\n11:30AM - 01:30PM (2022/12/14)\nRoom TBA']</t>
  </si>
  <si>
    <t>['LEC Tues, Thur\n04:00PM - 05:20PM\nRICH, Room 2520', 'LAB Wed\n12:30PM - 02:20PM\nRICH, Room 1532', 'SEM Tues\n11:30AM - 12:20PM\nMCKN, Room 234', 'EXAM Wed\n11:30AM - 01:30PM (2022/12/14)\nRoom TBA']</t>
  </si>
  <si>
    <t>['LEC Tues, Thur\n04:00PM - 05:20PM\nRICH, Room 2520', 'LAB Thur\n11:30AM - 01:20PM\nRICH, Room 1532', 'SEM Thur\n01:30PM - 02:20PM\nMCKN, Room 308', 'EXAM Wed\n11:30AM - 01:30PM (2022/12/14)\nRoom TBA']</t>
  </si>
  <si>
    <t>['LEC Tues, Thur\n04:00PM - 05:20PM\nRICH, Room 2520', 'LAB Thur\n11:30AM - 01:20PM\nRICH, Room 1532', 'SEM Fri\n03:30PM - 04:20PM\nMCKN, Room 314', 'EXAM Wed\n11:30AM - 01:30PM (2022/12/14)\nRoom TBA']</t>
  </si>
  <si>
    <t>['LEC Tues, Thur\n04:00PM - 05:20PM\nRICH, Room 2520', 'LAB Thur\n11:30AM - 01:20PM\nRICH, Room 1532', 'SEM Mon\n04:30PM - 05:20PM\nMCKN, Room 233', 'EXAM Wed\n11:30AM - 01:30PM (2022/12/14)\nRoom TBA']</t>
  </si>
  <si>
    <t>['LEC Tues, Thur\n04:00PM - 05:20PM\nRICH, Room 2520', 'LAB Thur\n11:30AM - 01:20PM\nRICH, Room 1532', 'SEM Tues\n11:30AM - 12:20PM\nMCKN, Room 234', 'EXAM Wed\n11:30AM - 01:30PM (2022/12/14)\nRoom TBA']</t>
  </si>
  <si>
    <t>['LEC Tues, Thur\n04:00PM - 05:20PM\nRICH, Room 2520', 'LAB Mon\n11:30AM - 01:20PM\nRICH, Room 1532', 'SEM Thur\n01:30PM - 02:20PM\nMCKN, Room 308', 'EXAM Wed\n11:30AM - 01:30PM (2022/12/14)\nRoom TBA']</t>
  </si>
  <si>
    <t>['LEC Tues, Thur\n04:00PM - 05:20PM\nRICH, Room 2520', 'LAB Mon\n11:30AM - 01:20PM\nRICH, Room 1532', 'SEM Fri\n03:30PM - 04:20PM\nMCKN, Room 314', 'EXAM Wed\n11:30AM - 01:30PM (2022/12/14)\nRoom TBA']</t>
  </si>
  <si>
    <t>['LEC Tues, Thur\n04:00PM - 05:20PM\nRICH, Room 2520', 'LAB Mon\n11:30AM - 01:20PM\nRICH, Room 1532', 'SEM Mon\n04:30PM - 05:20PM\nMCKN, Room 233', 'EXAM Wed\n11:30AM - 01:30PM (2022/12/14)\nRoom TBA']</t>
  </si>
  <si>
    <t>['LEC Tues, Thur\n04:00PM - 05:20PM\nRICH, Room 2520', 'LAB Mon\n11:30AM - 01:20PM\nRICH, Room 1532', 'SEM Tues\n11:30AM - 12:20PM\nMCKN, Room 234', 'EXAM Wed\n11:30AM - 01:30PM (2022/12/14)\nRoom TBA']</t>
  </si>
  <si>
    <t>['LEC Tues, Thur\n04:00PM - 05:20PM\nRICH, Room 2520', 'LAB Mon\n02:30PM - 04:20PM\nRICH, Room 1532', 'SEM Thur\n01:30PM - 02:20PM\nMCKN, Room 308', 'EXAM Wed\n11:30AM - 01:30PM (2022/12/14)\nRoom TBA']</t>
  </si>
  <si>
    <t>['LEC Tues, Thur\n04:00PM - 05:20PM\nRICH, Room 2520', 'LAB Mon\n02:30PM - 04:20PM\nRICH, Room 1532', 'SEM Fri\n03:30PM - 04:20PM\nMCKN, Room 314', 'EXAM Wed\n11:30AM - 01:30PM (2022/12/14)\nRoom TBA']</t>
  </si>
  <si>
    <t>['LEC Tues, Thur\n04:00PM - 05:20PM\nRICH, Room 2520', 'LAB Mon\n02:30PM - 04:20PM\nRICH, Room 1532', 'SEM Mon\n04:30PM - 05:20PM\nMCKN, Room 233', 'EXAM Wed\n11:30AM - 01:30PM (2022/12/14)\nRoom TBA']</t>
  </si>
  <si>
    <t>['LEC Tues, Thur\n04:00PM - 05:20PM\nRICH, Room 2520', 'LAB Mon\n02:30PM - 04:20PM\nRICH, Room 1532', 'SEM Tues\n11:30AM - 12:20PM\nMCKN, Room 234', 'EXAM Wed\n11:30AM - 01:30PM (2022/12/14)\nRoom TBA']</t>
  </si>
  <si>
    <t>['LEC Mon, Fri\n08:30AM - 09:50AM\nMCKN, Room 234', 'LAB Wed\n10:30AM - 12:20PM\nRICH, Room 1532', 'LAB Wed\n10:30AM - 12:20PM\nRICH, Room 2531', 'EXAM Fri\n08:30AM - 10:30AM (2022/12/09)\nRoom TBA']</t>
  </si>
  <si>
    <t>['LEC Mon, Fri\n08:30AM - 09:50AM\nMCKN, Room 234', 'LAB Fri\n01:30PM - 03:20PM\nRICH, Room 1532', 'LAB Fri\n01:30PM - 03:20PM\nRICH, Room 2531', 'EXAM Fri\n08:30AM - 10:30AM (2022/12/09)\nRoom TBA']</t>
  </si>
  <si>
    <t>['LEC Mon, Wed, Fri\n02:30PM - 03:20PM\nLA, Room 204', 'LAB Thur\n02:30PM - 04:20PM\nTHRN, Room 1007', 'LAB Thur\n02:30PM - 04:20PM\nTHRN, Room 1313', 'EXAM Mon\n08:30AM - 10:30AM (2022/12/05)\nRoom TBA']</t>
  </si>
  <si>
    <t>['LEC Mon, Wed, Fri\n02:30PM - 03:20PM\nLA, Room 204', 'LAB Wed\n03:30PM - 05:20PM\nTHRN, Room 1007', 'LAB Wed\n03:30PM - 05:20PM\nTHRN, Room 2313', 'EXAM Mon\n08:30AM - 10:30AM (2022/12/05)\nRoom TBA']</t>
  </si>
  <si>
    <t>['LEC Mon, Wed, Fri\n02:30PM - 03:20PM\nLA, Room 204', 'LAB Tues\n03:30PM - 05:20PM\nTHRN, Room 1007', 'LAB Tues\n03:30PM - 05:20PM\nTHRN, Room 1313', 'EXAM Mon\n08:30AM - 10:30AM (2022/12/05)\nRoom TBA']</t>
  </si>
  <si>
    <t>['LEC Mon, Wed, Fri\n02:30PM - 03:20PM\nLA, Room 204', 'LAB Thur\n08:30AM - 10:20AM\nTHRN, Room 1007', 'LAB Thur\n08:30AM - 10:20AM\nTHRN, Room 1313', 'EXAM Mon\n08:30AM - 10:30AM (2022/12/05)\nRoom TBA']</t>
  </si>
  <si>
    <t>['LEC Tues, Thur\n08:30AM - 09:50AM\nMCKN, Room 120', 'LAB Thur\n11:30AM - 01:20PM\nTHRN, Room 3404', 'EXAM Fri\n08:30AM - 10:30AM (2022/12/09)\nRoom TBA']</t>
  </si>
  <si>
    <t>['LEC Tues, Thur\n08:30AM - 09:50AM\nMCKN, Room 120', 'LAB Mon\n03:30PM - 05:20PM\nTHRN, Room 3404', 'EXAM Fri\n08:30AM - 10:30AM (2022/12/09)\nRoom TBA']</t>
  </si>
  <si>
    <t>['LEC Tues, Thur\n08:30AM - 09:50AM\nMCKN, Room 120', 'LAB Wed\n01:30PM - 03:20PM\nTHRN, Room 3404', 'EXAM Fri\n08:30AM - 10:30AM (2022/12/09)\nRoom TBA']</t>
  </si>
  <si>
    <t>['LEC Tues, Thur\n08:30AM - 09:50AM\nMCKN, Room 120', 'LAB Tues\n02:30PM - 04:20PM\nTHRN, Room 3404', 'EXAM Fri\n08:30AM - 10:30AM (2022/12/09)\nRoom TBA']</t>
  </si>
  <si>
    <t>['LEC Tues, Thur\n01:00PM - 02:20PM\nLA, Room 204', 'LAB Wed\n02:30PM - 04:20PM\nTHRN, Room 1007', 'SEM Wed\n07:00PM - 07:50PM\nMCKN, Room 238', 'EXAM Mon\n08:30AM - 10:30AM (2022/12/12)\nRoom TBA']</t>
  </si>
  <si>
    <t>['LEC Tues, Thur\n01:00PM - 02:20PM\nLA, Room 204', 'LAB Wed\n02:30PM - 04:20PM\nTHRN, Room 1007', 'SEM Wed\n06:00PM - 06:50PM\nMCKN, Room 229', 'EXAM Mon\n08:30AM - 10:30AM (2022/12/12)\nRoom TBA']</t>
  </si>
  <si>
    <t>['LEC Tues, Thur\n01:00PM - 02:20PM\nLA, Room 204', 'LAB Wed\n02:30PM - 04:20PM\nTHRN, Room 1007', 'SEM Thur\n07:00PM - 07:50PM\nMINS, Room 017', 'EXAM Mon\n08:30AM - 10:30AM (2022/12/12)\nRoom TBA']</t>
  </si>
  <si>
    <t>['LEC Tues, Thur\n01:00PM - 02:20PM\nLA, Room 204', 'LAB Wed\n11:30AM - 01:20PM\nTHRN, Room 1007', 'SEM Wed\n07:00PM - 07:50PM\nMCKN, Room 238', 'EXAM Mon\n08:30AM - 10:30AM (2022/12/12)\nRoom TBA']</t>
  </si>
  <si>
    <t>['LEC Tues, Thur\n01:00PM - 02:20PM\nLA, Room 204', 'LAB Wed\n11:30AM - 01:20PM\nTHRN, Room 1007', 'SEM Wed\n06:00PM - 06:50PM\nMCKN, Room 229', 'EXAM Mon\n08:30AM - 10:30AM (2022/12/12)\nRoom TBA']</t>
  </si>
  <si>
    <t>['LEC Tues, Thur\n01:00PM - 02:20PM\nLA, Room 204', 'LAB Wed\n11:30AM - 01:20PM\nTHRN, Room 1007', 'SEM Thur\n07:00PM - 07:50PM\nMINS, Room 017', 'EXAM Mon\n08:30AM - 10:30AM (2022/12/12)\nRoom TBA']</t>
  </si>
  <si>
    <t>['LEC Tues, Thur\n01:00PM - 02:20PM\nLA, Room 204', 'LAB Fri\n08:30AM - 10:20AM\nTHRN, Room 1007', 'SEM Wed\n07:00PM - 07:50PM\nMCKN, Room 238', 'EXAM Mon\n08:30AM - 10:30AM (2022/12/12)\nRoom TBA']</t>
  </si>
  <si>
    <t>['LEC Tues, Thur\n01:00PM - 02:20PM\nLA, Room 204', 'LAB Fri\n08:30AM - 10:20AM\nTHRN, Room 1007', 'SEM Wed\n06:00PM - 06:50PM\nMCKN, Room 229', 'EXAM Mon\n08:30AM - 10:30AM (2022/12/12)\nRoom TBA']</t>
  </si>
  <si>
    <t>['LEC Tues, Thur\n01:00PM - 02:20PM\nLA, Room 204', 'LAB Fri\n08:30AM - 10:20AM\nTHRN, Room 1007', 'SEM Thur\n07:00PM - 07:50PM\nMINS, Room 017', 'EXAM Mon\n08:30AM - 10:30AM (2022/12/12)\nRoom TBA']</t>
  </si>
  <si>
    <t>['LEC Tues, Thur\n01:00PM - 02:20PM\nLA, Room 204', 'LAB Wed\n08:30AM - 10:20AM\nTHRN, Room 1007', 'SEM Wed\n07:00PM - 07:50PM\nMCKN, Room 238', 'EXAM Mon\n08:30AM - 10:30AM (2022/12/12)\nRoom TBA']</t>
  </si>
  <si>
    <t>['LEC Tues, Thur\n01:00PM - 02:20PM\nLA, Room 204', 'LAB Wed\n08:30AM - 10:20AM\nTHRN, Room 1007', 'SEM Wed\n06:00PM - 06:50PM\nMCKN, Room 229', 'EXAM Mon\n08:30AM - 10:30AM (2022/12/12)\nRoom TBA']</t>
  </si>
  <si>
    <t>['LEC Tues, Thur\n01:00PM - 02:20PM\nLA, Room 204', 'LAB Wed\n08:30AM - 10:20AM\nTHRN, Room 1007', 'SEM Thur\n07:00PM - 07:50PM\nMINS, Room 017', 'EXAM Mon\n08:30AM - 10:30AM (2022/12/12)\nRoom TBA']</t>
  </si>
  <si>
    <t>['LEC Tues, Thur\n01:00PM - 02:20PM\nLA, Room 204', 'LAB Fri\n11:30AM - 01:20PM\nTHRN, Room 1007', 'SEM Wed\n07:00PM - 07:50PM\nMCKN, Room 238', 'EXAM Mon\n08:30AM - 10:30AM (2022/12/12)\nRoom TBA']</t>
  </si>
  <si>
    <t>['LEC Tues, Thur\n01:00PM - 02:20PM\nLA, Room 204', 'LAB Fri\n11:30AM - 01:20PM\nTHRN, Room 1007', 'SEM Wed\n06:00PM - 06:50PM\nMCKN, Room 229', 'EXAM Mon\n08:30AM - 10:30AM (2022/12/12)\nRoom TBA']</t>
  </si>
  <si>
    <t>['LEC Tues, Thur\n01:00PM - 02:20PM\nLA, Room 204', 'LAB Fri\n11:30AM - 01:20PM\nTHRN, Room 1007', 'SEM Thur\n07:00PM - 07:50PM\nMINS, Room 017', 'EXAM Mon\n08:30AM - 10:30AM (2022/12/12)\nRoom TBA']</t>
  </si>
  <si>
    <t>['LEC Tues, Thur\n01:00PM - 02:20PM\nLA, Room 204', 'LAB Mon\n02:30PM - 04:20PM\nTHRN, Room 1007', 'SEM Wed\n07:00PM - 07:50PM\nMCKN, Room 238', 'EXAM Mon\n08:30AM - 10:30AM (2022/12/12)\nRoom TBA']</t>
  </si>
  <si>
    <t>['LEC Tues, Thur\n01:00PM - 02:20PM\nLA, Room 204', 'LAB Mon\n02:30PM - 04:20PM\nTHRN, Room 1007', 'SEM Wed\n06:00PM - 06:50PM\nMCKN, Room 229', 'EXAM Mon\n08:30AM - 10:30AM (2022/12/12)\nRoom TBA']</t>
  </si>
  <si>
    <t>['LEC Tues, Thur\n01:00PM - 02:20PM\nLA, Room 204', 'LAB Mon\n02:30PM - 04:20PM\nTHRN, Room 1007', 'SEM Thur\n07:00PM - 07:50PM\nMINS, Room 017', 'EXAM Mon\n08:30AM - 10:30AM (2022/12/12)\nRoom TBA']</t>
  </si>
  <si>
    <t>['LEC Tues, Thur\n11:30AM - 12:50PM\nJTP, Room 2266', 'LAB Wed\n09:30AM - 11:20AM\nTHRN, Room 2135', 'LAB Wed\n09:30AM - 11:20AM\nTHRN, Room 2336']</t>
  </si>
  <si>
    <t>['LEC Tues, Thur\n11:30AM - 12:50PM\nJTP, Room 2266', 'LAB Tues\n01:30PM - 03:20PM\nTHRN, Room 2135', 'LAB Tues\n01:30PM - 03:20PM\nTHRN, Room 2336']</t>
  </si>
  <si>
    <t>['LEC Tues, Thur\n11:30AM - 12:50PM\nJTP, Room 2266', 'LAB Fri\n11:30AM - 01:20PM\nTHRN, Room 2135', 'LAB Fri\n11:30AM - 01:20PM\nTHRN, Room 2336']</t>
  </si>
  <si>
    <t>['LEC Tues, Thur\n11:30AM - 12:50PM\nJTP, Room 2266', 'LAB Mon\n09:30AM - 11:20AM\nTHRN, Room 2135', 'LAB Mon\n09:30AM - 11:20AM\nTHRN, Room 2336']</t>
  </si>
  <si>
    <t>['LEC Tues, Thur\n11:30AM - 12:50PM\nJTP, Room 2266', 'LAB Mon\n11:30AM - 01:20PM\nTHRN, Room 2135', 'LAB Mon\n11:30AM - 01:20PM\nTHRN, Room 2336']</t>
  </si>
  <si>
    <t>['LEC Tues, Thur\n11:30AM - 12:50PM\nJTP, Room 2266', 'LAB Mon\n01:30PM - 03:20PM\nTHRN, Room 2135', 'LAB Mon\n01:30PM - 03:20PM\nTHRN, Room 2336']</t>
  </si>
  <si>
    <t>['LEC Tues, Thur\n11:30AM - 12:50PM\nJTP, Room 2266', 'LAB Fri\n09:30AM - 11:20AM\nTHRN, Room 2135', 'LAB Fri\n09:30AM - 11:20AM\nTHRN, Room 2336']</t>
  </si>
  <si>
    <t>['LEC Tues, Thur\n11:30AM - 12:50PM\nJTP, Room 2266', 'LAB Tues\n08:30AM - 10:20AM\nTHRN, Room 2135', 'LAB Tues\n08:30AM - 10:20AM\nTHRN, Room 2336']</t>
  </si>
  <si>
    <t>['LEC Tues, Thur\n11:30AM - 12:50PM\nJTP, Room 2266', 'LAB Tues\n03:30PM - 05:20PM\nTHRN, Room 2135', 'LAB Tues\n03:30PM - 05:20PM\nTHRN, Room 2336']</t>
  </si>
  <si>
    <t>['LEC Mon, Wed, Fri\n08:30AM - 09:20AM\nROZH, Room 107', 'LAB Wed\n09:30AM - 11:20AM\nTHRN, Room 1104', 'EXAM Mon\n08:30AM - 10:30AM (2022/12/12)\nRoom TBA']</t>
  </si>
  <si>
    <t>['LEC Tues, Thur\n01:00PM - 02:20PM\nMCKN, Room 224', 'LAB Mon\n11:30AM - 01:20PM\nTHRN, Room 1006', 'LAB Mon\n11:30AM - 01:20PM\nTHRN, Room 1116', 'LAB Mon\n11:30AM - 01:20PM\nTHRN, Room 1313', 'EXAM Mon\n08:30AM - 10:30AM (2022/12/05)\nRoom TBA']</t>
  </si>
  <si>
    <t>['LEC Tues, Thur\n01:00PM - 02:20PM\nMCKN, Room 224', 'LAB Fri\n12:30PM - 02:20PM\nTHRN, Room 1006', 'LAB Fri\n12:30PM - 02:20PM\nTHRN, Room 1116', 'LAB Fri\n12:30PM - 02:20PM\nTHRN, Room 1313', 'EXAM Mon\n08:30AM - 10:30AM (2022/12/05)\nRoom TBA']</t>
  </si>
  <si>
    <t>['LEC Tues, Thur\n04:00PM - 05:20PM\nAD-S, Room VIRTUAL', 'EXAM Tues\n08:30AM - 10:30AM (2022/12/13)\nRoom TBA']</t>
  </si>
  <si>
    <t>['LEC Tues, Thur\n01:00PM - 02:20PM\nAD-S, Room VIRTUAL', 'EXAM Tues\n08:30AM - 10:30AM (2022/12/13)\nRoom TBA']</t>
  </si>
  <si>
    <t>['LEC Mon, Wed, Fri\n01:30PM - 02:20PM\nMCLN, Room 102', 'LAB Wed\n03:30PM - 05:20PM\nTHRN, Room 3402', 'LAB Wed\n03:30PM - 05:20PM\nTHRN, Room 3404', 'EXAM Wed\n08:30AM - 10:30AM (2022/12/07)\nRoom TBA']</t>
  </si>
  <si>
    <t>['LEC Mon, Wed, Fri\n01:30PM - 02:20PM\nMCLN, Room 102', 'LAB Mon\n09:30AM - 11:20AM\nTHRN, Room 3402', 'LAB Mon\n09:30AM - 11:20AM\nTHRN, Room 3404', 'EXAM Wed\n08:30AM - 10:30AM (2022/12/07)\nRoom TBA']</t>
  </si>
  <si>
    <t>['LEC Mon, Wed, Fri\n01:30PM - 02:20PM\nMCLN, Room 102', 'LAB Fri\n03:30PM - 05:20PM\nTHRN, Room 3402', 'LAB Fri\n03:30PM - 05:20PM\nTHRN, Room 3404', 'EXAM Wed\n08:30AM - 10:30AM (2022/12/07)\nRoom TBA']</t>
  </si>
  <si>
    <t>['LEC Mon, Wed, Fri\n01:30PM - 02:20PM\nMCLN, Room 102', 'LAB Wed\n09:30AM - 11:20AM\nTHRN, Room 3402', 'LAB Wed\n09:30AM - 11:20AM\nTHRN, Room 3404', 'EXAM Wed\n08:30AM - 10:30AM (2022/12/07)\nRoom TBA']</t>
  </si>
  <si>
    <t>['LEC Mon, Wed, Fri\n01:30PM - 02:20PM\nMCLN, Room 102', 'LAB Fri\n09:30AM - 11:20AM\nTHRN, Room 3402', 'LAB Fri\n09:30AM - 11:20AM\nTHRN, Room 3404', 'EXAM Wed\n08:30AM - 10:30AM (2022/12/07)\nRoom TBA']</t>
  </si>
  <si>
    <t>['LEC Mon, Wed, Fri\n01:30PM - 02:20PM\nMCLN, Room 102', 'LAB Tues\n11:30AM - 01:20PM\nTHRN, Room 3402', 'LAB Tues\n11:30AM - 01:20PM\nTHRN, Room 3404', 'EXAM Wed\n08:30AM - 10:30AM (2022/12/07)\nRoom TBA']</t>
  </si>
  <si>
    <t>['LEC Mon, Wed, Fri\n11:30AM - 12:20PM\nRICH, Room 2529', 'LAB Wed\n03:30PM - 05:20PM\nTHRN, Room 3402', 'LAB Wed\n03:30PM - 05:20PM\nTHRN, Room 3404', 'EXAM Wed\n08:30AM - 10:30AM (2022/12/07)\nRoom TBA']</t>
  </si>
  <si>
    <t>['LEC Mon, Wed, Fri\n11:30AM - 12:20PM\nRICH, Room 2529', 'LAB Mon\n09:30AM - 11:20AM\nTHRN, Room 3402', 'LAB Mon\n09:30AM - 11:20AM\nTHRN, Room 3404', 'EXAM Wed\n08:30AM - 10:30AM (2022/12/07)\nRoom TBA']</t>
  </si>
  <si>
    <t>['LEC Mon, Wed, Fri\n11:30AM - 12:20PM\nRICH, Room 2529', 'LAB Fri\n03:30PM - 05:20PM\nTHRN, Room 3402', 'LAB Fri\n03:30PM - 05:20PM\nTHRN, Room 3404', 'EXAM Wed\n08:30AM - 10:30AM (2022/12/07)\nRoom TBA']</t>
  </si>
  <si>
    <t>['LEC Mon, Wed, Fri\n11:30AM - 12:20PM\nRICH, Room 2529', 'LAB Wed\n09:30AM - 11:20AM\nTHRN, Room 3402', 'LAB Wed\n09:30AM - 11:20AM\nTHRN, Room 3404', 'EXAM Wed\n08:30AM - 10:30AM (2022/12/07)\nRoom TBA']</t>
  </si>
  <si>
    <t>['LEC Mon, Wed, Fri\n11:30AM - 12:20PM\nRICH, Room 2529', 'LAB Fri\n09:30AM - 11:20AM\nTHRN, Room 3402', 'LAB Fri\n09:30AM - 11:20AM\nTHRN, Room 3404', 'EXAM Wed\n08:30AM - 10:30AM (2022/12/07)\nRoom TBA']</t>
  </si>
  <si>
    <t>['LEC Mon, Wed, Fri\n11:30AM - 12:20PM\nRICH, Room 2529', 'LAB Tues\n11:30AM - 01:20PM\nTHRN, Room 3402', 'LAB Tues\n11:30AM - 01:20PM\nTHRN, Room 3404', 'EXAM Wed\n08:30AM - 10:30AM (2022/12/07)\nRoom TBA']</t>
  </si>
  <si>
    <t>['LEC Mon, Wed, Fri\n08:30AM - 09:20AM\nMAC, Room 149', 'LAB Fri\n04:00PM - 05:20PM\nTHRN, Room 1006', 'SEM Thur\n07:00PM - 08:20PM\nMAC, Room 149', 'EXAM Fri\n02:30PM - 04:30PM (2022/12/16)\nRoom TBA']</t>
  </si>
  <si>
    <t>['LEC Mon, Wed, Fri\n08:30AM - 09:20AM\nMAC, Room 149', 'LAB Fri\n02:30PM - 03:50PM\nTHRN, Room 1006', 'SEM Thur\n07:00PM - 08:20PM\nMAC, Room 149', 'EXAM Fri\n02:30PM - 04:30PM (2022/12/16)\nRoom TBA']</t>
  </si>
  <si>
    <t>['LEC Mon, Wed, Fri\n08:30AM - 09:20AM\nMAC, Room 149', 'LAB Fri\n10:00AM - 11:20AM\nTHRN, Room 1006', 'SEM Thur\n07:00PM - 08:20PM\nMAC, Room 149', 'EXAM Fri\n02:30PM - 04:30PM (2022/12/16)\nRoom TBA']</t>
  </si>
  <si>
    <t>['LEC Mon, Wed, Fri\n08:30AM - 09:20AM\nMAC, Room 149', 'LAB Tues\n11:30AM - 12:50PM\nTHRN, Room 1006', 'SEM Thur\n07:00PM - 08:20PM\nMAC, Room 149', 'EXAM Fri\n02:30PM - 04:30PM (2022/12/16)\nRoom TBA']</t>
  </si>
  <si>
    <t>['LEC Mon, Wed, Fri\n08:30AM - 09:20AM\nMAC, Room 149', 'LAB Tues\n02:30PM - 03:50PM\nTHRN, Room 1006', 'SEM Thur\n07:00PM - 08:20PM\nMAC, Room 149', 'EXAM Fri\n02:30PM - 04:30PM (2022/12/16)\nRoom TBA']</t>
  </si>
  <si>
    <t>['LEC Tues, Thur\n08:30AM - 09:50AM\nTHRN, Room 1319', 'EXAM Tues\n11:30AM - 01:30PM (2022/12/06)\nRoom TBA']</t>
  </si>
  <si>
    <t>['LEC Mon, Wed\n05:30PM - 06:50PM\nMACN, Room 113', 'LAB Fri\n03:30PM - 05:20PM\nTHRN, Room 2307', 'EXAM Mon\n11:30AM - 01:30PM (2022/12/05)\nRoom TBA']</t>
  </si>
  <si>
    <t>['LEC Mon, Wed\n05:30PM - 06:50PM\nMACN, Room 113', 'LAB Thur\n01:30PM - 03:20PM\nTHRN, Room 2307', 'EXAM Mon\n11:30AM - 01:30PM (2022/12/05)\nRoom TBA']</t>
  </si>
  <si>
    <t>['LEC Mon, Wed\n05:30PM - 06:50PM\nMACN, Room 113', 'LAB Thur\n03:30PM - 05:20PM\nTHRN, Room 2307', 'EXAM Mon\n11:30AM - 01:30PM (2022/12/05)\nRoom TBA']</t>
  </si>
  <si>
    <t>['LEC Tues, Thur\n08:30AM - 09:50AM\nTHRN, Room 1200', 'LAB Tues\n03:30PM - 05:20PM\nRICH, Room 1504A', 'LAB Tues\n03:30PM - 05:20PM\nRICH, Room 1504B', 'EXAM Fri\n11:30AM - 01:30PM (2022/12/09)\nRoom TBA']</t>
  </si>
  <si>
    <t>['LEC Tues, Thur\n08:30AM - 09:50AM\nTHRN, Room 1200', 'LAB Fri\n08:30AM - 10:20AM\nRICH, Room 1504A', 'LAB Fri\n08:30AM - 10:20AM\nRICH, Room 1504B', 'EXAM Fri\n11:30AM - 01:30PM (2022/12/09)\nRoom TBA']</t>
  </si>
  <si>
    <t>['LEC Tues, Thur\n08:30AM - 09:50AM\nTHRN, Room 1200', 'LAB Mon\n11:30AM - 01:20PM\nRICH, Room 1504A', 'LAB Mon\n11:30AM - 01:20PM\nRICH, Room 1504B', 'EXAM Fri\n11:30AM - 01:30PM (2022/12/09)\nRoom TBA']</t>
  </si>
  <si>
    <t>['LEC Mon, Wed, Fri\n12:30PM - 01:20PM\nMCKN, Room 117', 'LAB Tues\n03:30PM - 05:20PM\nTHRN, Room 1008', 'SEM Wed\n07:00PM - 07:50PM\nALEX, Room 028', 'EXAM Thur\n11:30AM - 01:30PM (2022/12/15)\nRoom TBA']</t>
  </si>
  <si>
    <t>['LEC Mon, Wed, Fri\n12:30PM - 01:20PM\nMCKN, Room 117', 'LAB Tues\n03:30PM - 05:20PM\nTHRN, Room 1008', 'SEM Tues\n07:00PM - 07:50PM\nALEX, Room 028', 'EXAM Thur\n11:30AM - 01:30PM (2022/12/15)\nRoom TBA']</t>
  </si>
  <si>
    <t>['LEC Mon, Wed, Fri\n12:30PM - 01:20PM\nMCKN, Room 117', 'LAB Tues\n03:30PM - 05:20PM\nTHRN, Room 1008', 'SEM Mon\n07:00PM - 07:50PM\nALEX, Room 028', 'EXAM Thur\n11:30AM - 01:30PM (2022/12/15)\nRoom TBA']</t>
  </si>
  <si>
    <t>['LEC Mon, Wed, Fri\n12:30PM - 01:20PM\nMCKN, Room 117', 'LAB Mon\n10:30AM - 12:20PM\nTHRN, Room 1008', 'SEM Wed\n07:00PM - 07:50PM\nALEX, Room 028', 'EXAM Thur\n11:30AM - 01:30PM (2022/12/15)\nRoom TBA']</t>
  </si>
  <si>
    <t>['LEC Mon, Wed, Fri\n12:30PM - 01:20PM\nMCKN, Room 117', 'LAB Mon\n10:30AM - 12:20PM\nTHRN, Room 1008', 'SEM Tues\n07:00PM - 07:50PM\nALEX, Room 028', 'EXAM Thur\n11:30AM - 01:30PM (2022/12/15)\nRoom TBA']</t>
  </si>
  <si>
    <t>['LEC Mon, Wed, Fri\n12:30PM - 01:20PM\nMCKN, Room 117', 'LAB Mon\n10:30AM - 12:20PM\nTHRN, Room 1008', 'SEM Mon\n07:00PM - 07:50PM\nALEX, Room 028', 'EXAM Thur\n11:30AM - 01:30PM (2022/12/15)\nRoom TBA']</t>
  </si>
  <si>
    <t>['LEC Mon, Wed, Fri\n12:30PM - 01:20PM\nMCKN, Room 117', 'LAB Tues\n10:30AM - 12:20PM\nTHRN, Room 1008', 'SEM Wed\n07:00PM - 07:50PM\nALEX, Room 028', 'EXAM Thur\n11:30AM - 01:30PM (2022/12/15)\nRoom TBA']</t>
  </si>
  <si>
    <t>['LEC Mon, Wed, Fri\n12:30PM - 01:20PM\nMCKN, Room 117', 'LAB Tues\n10:30AM - 12:20PM\nTHRN, Room 1008', 'SEM Tues\n07:00PM - 07:50PM\nALEX, Room 028', 'EXAM Thur\n11:30AM - 01:30PM (2022/12/15)\nRoom TBA']</t>
  </si>
  <si>
    <t>['LEC Mon, Wed, Fri\n12:30PM - 01:20PM\nMCKN, Room 117', 'LAB Tues\n10:30AM - 12:20PM\nTHRN, Room 1008', 'SEM Mon\n07:00PM - 07:50PM\nALEX, Room 028', 'EXAM Thur\n11:30AM - 01:30PM (2022/12/15)\nRoom TBA']</t>
  </si>
  <si>
    <t>['LEC Mon, Wed, Fri\n12:30PM - 01:20PM\nMCKN, Room 117', 'LAB Thur\n10:30AM - 12:20PM\nTHRN, Room 1008', 'SEM Wed\n07:00PM - 07:50PM\nALEX, Room 028', 'EXAM Thur\n11:30AM - 01:30PM (2022/12/15)\nRoom TBA']</t>
  </si>
  <si>
    <t>['LEC Mon, Wed, Fri\n12:30PM - 01:20PM\nMCKN, Room 117', 'LAB Thur\n10:30AM - 12:20PM\nTHRN, Room 1008', 'SEM Tues\n07:00PM - 07:50PM\nALEX, Room 028', 'EXAM Thur\n11:30AM - 01:30PM (2022/12/15)\nRoom TBA']</t>
  </si>
  <si>
    <t>['LEC Mon, Wed, Fri\n12:30PM - 01:20PM\nMCKN, Room 117', 'LAB Thur\n10:30AM - 12:20PM\nTHRN, Room 1008', 'SEM Mon\n07:00PM - 07:50PM\nALEX, Room 028', 'EXAM Thur\n11:30AM - 01:30PM (2022/12/15)\nRoom TBA']</t>
  </si>
  <si>
    <t>['LEC Mon, Wed, Fri\n12:30PM - 01:20PM\nMCKN, Room 117', 'LAB Thur\n12:30PM - 02:20PM\nTHRN, Room 1008', 'SEM Wed\n07:00PM - 07:50PM\nALEX, Room 028', 'EXAM Thur\n11:30AM - 01:30PM (2022/12/15)\nRoom TBA']</t>
  </si>
  <si>
    <t>['LEC Mon, Wed, Fri\n12:30PM - 01:20PM\nMCKN, Room 117', 'LAB Thur\n12:30PM - 02:20PM\nTHRN, Room 1008', 'SEM Tues\n07:00PM - 07:50PM\nALEX, Room 028', 'EXAM Thur\n11:30AM - 01:30PM (2022/12/15)\nRoom TBA']</t>
  </si>
  <si>
    <t>['LEC Mon, Wed, Fri\n12:30PM - 01:20PM\nMCKN, Room 117', 'LAB Thur\n12:30PM - 02:20PM\nTHRN, Room 1008', 'SEM Mon\n07:00PM - 07:50PM\nALEX, Room 028', 'EXAM Thur\n11:30AM - 01:30PM (2022/12/15)\nRoom TBA']</t>
  </si>
  <si>
    <t>['LEC Tues, Thur\n10:00AM - 11:20AM\nMINS, Room 103', 'LAB Mon\n02:30PM - 05:20PM\nTHRN, Room 1116', 'SEM Mon\n05:30PM - 06:50PM\nMCKN, Room 233', 'EXAM Fri\n08:30AM - 10:30AM (2022/12/16)\nRoom TBA']</t>
  </si>
  <si>
    <t>['LEC Tues, Thur\n10:00AM - 11:20AM\nMINS, Room 103', 'LAB Mon\n02:30PM - 05:20PM\nTHRN, Room 1116', 'SEM Thur\n07:00PM - 08:20PM\nMCKN, Room 233', 'EXAM Fri\n08:30AM - 10:30AM (2022/12/16)\nRoom TBA']</t>
  </si>
  <si>
    <t>['LEC Tues, Thur\n10:00AM - 11:20AM\nMINS, Room 103', 'LAB Wed\n02:30PM - 05:20PM\nTHRN, Room 1116', 'SEM Mon\n05:30PM - 06:50PM\nMCKN, Room 233', 'EXAM Fri\n08:30AM - 10:30AM (2022/12/16)\nRoom TBA']</t>
  </si>
  <si>
    <t>['LEC Tues, Thur\n10:00AM - 11:20AM\nMINS, Room 103', 'LAB Wed\n02:30PM - 05:20PM\nTHRN, Room 1116', 'SEM Thur\n07:00PM - 08:20PM\nMCKN, Room 233', 'EXAM Fri\n08:30AM - 10:30AM (2022/12/16)\nRoom TBA']</t>
  </si>
  <si>
    <t>['LEC Tues, Thur\n10:00AM - 11:20AM\nMINS, Room 103', 'LAB Fri\n02:30PM - 05:20PM\nTHRN, Room 1116', 'SEM Mon\n05:30PM - 06:50PM\nMCKN, Room 233', 'EXAM Fri\n08:30AM - 10:30AM (2022/12/16)\nRoom TBA']</t>
  </si>
  <si>
    <t>['LEC Tues, Thur\n10:00AM - 11:20AM\nMINS, Room 103', 'LAB Fri\n02:30PM - 05:20PM\nTHRN, Room 1116', 'SEM Thur\n07:00PM - 08:20PM\nMCKN, Room 233', 'EXAM Fri\n08:30AM - 10:30AM (2022/12/16)\nRoom TBA']</t>
  </si>
  <si>
    <t>['LEC Tues, Thur\n10:00AM - 11:20AM\nMCKN, Room 223', 'LAB Wed\n02:30PM - 05:20PM\nRICH, Room 1532', 'EXAM Wed\n08:30AM - 10:30AM (2022/12/14)\nRoom TBA']</t>
  </si>
  <si>
    <t>['LEC Tues, Thur\n10:00AM - 11:20AM\nMCKN, Room 223', 'LAB Mon\n08:30AM - 11:20AM\nRICH, Room 1532', 'EXAM Wed\n08:30AM - 10:30AM (2022/12/14)\nRoom TBA']</t>
  </si>
  <si>
    <t>['LEC Mon, Wed, Fri\n09:30AM - 10:20AM\nMCKN, Room 228', 'LAB Thur\n02:30PM - 03:20PM\nMCKN, Room 228', 'EXAM Thur\n11:30AM - 01:30PM (2022/12/08)\nRoom TBA']</t>
  </si>
  <si>
    <t>['LEC Mon, Wed, Fri\n08:30AM - 09:20AM\nALEX, Room 218', 'LAB Mon\n12:30PM - 02:20PM\nTHRN, Room 1107', 'SEM Tues\n02:30PM - 03:20PM\nTHRN, Room 1313', 'EXAM Wed\n11:30AM - 01:30PM (2022/12/14)\nRoom TBA']</t>
  </si>
  <si>
    <t>['LEC Mon, Wed, Fri\n08:30AM - 09:20AM\nALEX, Room 218', 'LAB Mon\n12:30PM - 02:20PM\nTHRN, Room 1107', 'SEM Tues\n08:30AM - 09:20AM\nTHRN, Room 1313', 'EXAM Wed\n11:30AM - 01:30PM (2022/12/14)\nRoom TBA']</t>
  </si>
  <si>
    <t>['LEC Mon, Wed, Fri\n08:30AM - 09:20AM\nALEX, Room 218', 'LAB Wed\n11:30AM - 01:20PM\nTHRN, Room 1107', 'SEM Tues\n02:30PM - 03:20PM\nTHRN, Room 1313', 'EXAM Wed\n11:30AM - 01:30PM (2022/12/14)\nRoom TBA']</t>
  </si>
  <si>
    <t>['LEC Mon, Wed, Fri\n08:30AM - 09:20AM\nALEX, Room 218', 'LAB Wed\n11:30AM - 01:20PM\nTHRN, Room 1107', 'SEM Tues\n08:30AM - 09:20AM\nTHRN, Room 1313', 'EXAM Wed\n11:30AM - 01:30PM (2022/12/14)\nRoom TBA']</t>
  </si>
  <si>
    <t>['LEC Mon, Fri\n10:00AM - 11:20AM\nAD-S, Room VIRTUAL', 'LAB Wed\n10:30AM - 12:20PM\nAD-S, Room VIRTUAL', 'EXAM Fri\n08:30AM - 10:30AM (2022/12/16)\nRoom TBA']</t>
  </si>
  <si>
    <t>['LEC Mon, Fri\n10:00AM - 11:20AM\nAD-S, Room VIRTUAL', 'LAB Fri\n11:30AM - 01:20PM\nAD-S, Room VIRTUAL', 'EXAM Fri\n08:30AM - 10:30AM (2022/12/16)\nRoom TBA']</t>
  </si>
  <si>
    <t>['LEC Mon, Fri\n10:00AM - 11:20AM\nAD-S, Room VIRTUAL', 'LAB Mon\n12:30PM - 02:20PM\nAD-S, Room VIRTUAL', 'EXAM Fri\n08:30AM - 10:30AM (2022/12/16)\nRoom TBA']</t>
  </si>
  <si>
    <t>['LEC Mon, Wed\n04:00PM - 05:20PM\nMACN, Room 202', 'LAB Wed\n12:30PM - 01:20PM\nMCKN, Room 307', 'LAB Wed\n12:30PM - 01:20PM\nTHRN, Room 1104', 'EXAM Sat\n02:30PM - 04:30PM (2022/12/10)\nRoom TBA']</t>
  </si>
  <si>
    <t>['LEC Mon, Wed\n02:30PM - 03:50PM\nROZH, Room 105', 'LAB Fri\n01:30PM - 03:20PM\nTHRN, Room 2307', 'EXAM Sat\n08:30AM - 10:30AM (2022/12/10)\nRoom TBA']</t>
  </si>
  <si>
    <t>['LEC Mon, Wed\n02:30PM - 03:50PM\nROZH, Room 105', 'LAB Thur\n10:30AM - 12:20PM\nTHRN, Room 2307', 'EXAM Sat\n08:30AM - 10:30AM (2022/12/10)\nRoom TBA']</t>
  </si>
  <si>
    <t>['LEC Mon, Wed\n02:30PM - 03:50PM\nROZH, Room 105', 'LAB Fri\n08:30AM - 10:20AM\nTHRN, Room 2307', 'EXAM Sat\n08:30AM - 10:30AM (2022/12/10)\nRoom TBA']</t>
  </si>
  <si>
    <t>['LEC Mon\n08:30AM - 11:20AM\nAD-S, Room VIRTUAL', 'LAB Wed\n08:30AM - 10:20AM\nAD-S, Room VIRTUAL']</t>
  </si>
  <si>
    <t>['LEC Mon\n12:30PM - 02:20PM\nMCLN, Room 107', 'LAB Days TBA\nTimes TBA\nRoom TBA', 'EXAM Wed\n08:30AM - 10:30AM (2022/12/14)\nRoom TBA']</t>
  </si>
  <si>
    <t>['LEC Mon\n12:30PM - 02:20PM\nMCKN, Room 107', 'LAB Days TBA\nTimes TBA\nRoom TBA', 'EXAM Wed\n08:30AM - 10:30AM (2022/12/14)\nRoom TBA']</t>
  </si>
  <si>
    <t>['LEC Mon, Wed\n02:30PM - 03:50PM\nMCKN, Room 316', 'LAB Tues\n10:30AM - 12:20PM\nRICH, Room 1532', 'EXAM Mon\n08:30AM - 10:30AM (2022/12/12)\nRoom TBA']</t>
  </si>
  <si>
    <t>['LEC Tues, Thur\n10:00AM - 11:20AM\nALEX, Room 259', 'LAB Mon\n11:30AM - 02:20PM\nTHRN, Room 1319', 'LAB Mon\n11:30AM - 02:20PM\nTHRN, Room 3402', 'LAB Mon\n11:30AM - 02:20PM\nTHRN, Room 3404', 'EXAM Thur\n11:30AM - 01:30PM (2022/12/15)\nRoom TBA']</t>
  </si>
  <si>
    <t>['LEC Tues, Thur\n10:00AM - 11:20AM\nALEX, Room 259', 'LAB Thur\n02:30PM - 05:20PM\nTHRN, Room 2313', 'LAB Thur\n02:30PM - 05:20PM\nTHRN, Room 3402', 'LAB Thur\n02:30PM - 05:20PM\nTHRN, Room 3404', 'EXAM Thur\n11:30AM - 01:30PM (2022/12/15)\nRoom TBA']</t>
  </si>
  <si>
    <t>['LEC Tues, Thur\n10:00AM - 11:20AM\nALEX, Room 259', 'LAB Fri\n11:30AM - 02:20PM\nTHRN, Room 2313', 'LAB Fri\n11:30AM - 02:20PM\nTHRN, Room 3402', 'LAB Fri\n11:30AM - 02:20PM\nTHRN, Room 3404', 'EXAM Thur\n11:30AM - 01:30PM (2022/12/15)\nRoom TBA']</t>
  </si>
  <si>
    <t>['LEC Mon, Fri\n02:30PM - 03:50PM\nMCKN, Room 312', 'LAB Tues\n08:30AM - 09:20AM\nMCKN, Room 312', 'LAB Tues\n08:30AM - 09:20AM\nTHRN, Room 1116']</t>
  </si>
  <si>
    <t>['LEC Mon, Fri\n02:30PM - 03:50PM\nMCKN, Room 312', 'LAB Mon\n09:30AM - 10:20AM\nMCKN, Room 312', 'LAB Mon\n09:30AM - 10:20AM\nTHRN, Room 1116']</t>
  </si>
  <si>
    <t>['LEC Tues, Thur\n04:00PM - 05:20PM\nRICH, Room 2529', 'LAB Fri\n09:30AM - 11:20AM\nMCKN, Room 311', 'EXAM Sat\n08:30AM - 10:30AM (2022/12/10)\nRoom TBA']</t>
  </si>
  <si>
    <t>['LEC Tues, Thur\n04:00PM - 05:20PM\nRICH, Room 2529', 'LAB Mon\n12:30PM - 02:20PM\nMINS, Room 037', 'EXAM Sat\n08:30AM - 10:30AM (2022/12/10)\nRoom TBA']</t>
  </si>
  <si>
    <t>['LEC Wed, Fri\n04:00PM - 05:20PM\nMCKN, Room 119A', 'LAB Tues\n12:30PM - 02:20PM\nMCKN, Room 312', 'EXAM Thur\n08:30AM - 10:30AM (2022/12/15)\nRoom TBA']</t>
  </si>
  <si>
    <t>['LEC Tues, Thur\n02:30PM - 03:50PM\nMINS, Room 103', 'LAB Wed\n11:30AM - 01:20PM\nTHRN, Room 1319', 'LAB Wed\n11:30AM - 01:20PM\nTHRN, Room 2313', 'EXAM Thur\n08:30AM - 10:30AM (2022/12/08)\nRoom TBA']</t>
  </si>
  <si>
    <t>['LEC Mon, Wed\n02:30PM - 03:50PM\nMACN, Room 202', 'LAB Mon\n09:30AM - 11:20AM\nTHRN, Room 1104']</t>
  </si>
  <si>
    <t>['LEC Mon, Wed\n02:30PM - 03:50PM\nMACN, Room 202', 'LAB Tues\n12:30PM - 02:20PM\nTHRN, Room 1104']</t>
  </si>
  <si>
    <t>['LEC Tues, Thur\n08:30AM - 09:50AM\nCRSC, Room 116', 'LAB Wed\n12:30PM - 02:20PM\nRICH, Room 1504A', 'LAB Wed\n12:30PM - 02:20PM\nRICH, Room 1504B']</t>
  </si>
  <si>
    <t>['LEC Tues, Thur\n08:30AM - 09:50AM\nCRSC, Room 116', 'LAB Wed\n04:00PM - 05:50PM\nRICH, Room 1504A', 'LAB Wed\n04:00PM - 05:50PM\nRICH, Room 1504B']</t>
  </si>
  <si>
    <t>['LEC Tues, Thur\n01:00PM - 02:20PM\nMCKN, Room 116', 'LAB Fri\n11:30AM - 02:20PM\nRICH, Room 1504B', 'EXAM Thur\n11:30AM - 01:30PM (2022/12/15)\nRoom TBA']</t>
  </si>
  <si>
    <t>['LEC Tues, Thur\n01:00PM - 02:20PM\nMCKN, Room 116', 'LAB Wed\n08:30AM - 11:20AM\nRICH, Room 1504B', 'EXAM Thur\n11:30AM - 01:30PM (2022/12/15)\nRoom TBA']</t>
  </si>
  <si>
    <t>['LEC Mon, Wed\n04:00PM - 05:20PM\nAD-S, Room VIRTUAL', 'LAB Fri\n03:30PM - 05:20PM\nAD-S, Room VIRTUAL', 'EXAM Thur\n08:30AM - 10:30AM (2022/12/08)\nRoom TBA']</t>
  </si>
  <si>
    <t>['LEC Mon, Wed\n04:00PM - 05:20PM\nAD-S, Room VIRTUAL', 'LAB Wed\n12:30PM - 02:20PM\nAD-S, Room VIRTUAL', 'EXAM Thur\n08:30AM - 10:30AM (2022/12/08)\nRoom TBA']</t>
  </si>
  <si>
    <t>['LEC Tues, Thur\n02:30PM - 03:50PM\nMCKN, Room 029', 'LAB Mon\n03:30PM - 05:20PM\nRICH, Room 2504', 'SEM Tues\n07:00PM - 07:50PM\nMCKN, Room 342', 'EXAM Tues\n11:30AM - 01:30PM (2022/12/13)\nRoom TBA']</t>
  </si>
  <si>
    <t>['LEC Tues, Thur\n02:30PM - 03:50PM\nMCKN, Room 029', 'LAB Mon\n03:30PM - 05:20PM\nRICH, Room 2504', 'SEM Thur\n07:00PM - 07:50PM\nMCKN, Room 521', 'EXAM Tues\n11:30AM - 01:30PM (2022/12/13)\nRoom TBA']</t>
  </si>
  <si>
    <t>['LEC Tues, Thur\n02:30PM - 03:50PM\nMCKN, Room 029', 'LAB Mon\n03:30PM - 05:20PM\nRICH, Room 2504', 'SEM Wed\n07:00PM - 07:50PM\nMCKN, Room 261', 'EXAM Tues\n11:30AM - 01:30PM (2022/12/13)\nRoom TBA']</t>
  </si>
  <si>
    <t>['LEC Tues, Thur\n02:30PM - 03:50PM\nMCKN, Room 029', 'LAB Mon\n03:30PM - 05:20PM\nRICH, Room 2504', 'SEM Tues\n07:00PM - 07:50PM\nMCKN, Room 059', 'EXAM Tues\n11:30AM - 01:30PM (2022/12/13)\nRoom TBA']</t>
  </si>
  <si>
    <t>['LEC Tues, Thur\n02:30PM - 03:50PM\nMCKN, Room 029', 'LAB Mon\n03:30PM - 05:20PM\nRICH, Room 2504', 'SEM Thur\n05:30PM - 06:20PM\nMCKN, Room 034A', 'EXAM Tues\n11:30AM - 01:30PM (2022/12/13)\nRoom TBA']</t>
  </si>
  <si>
    <t>['LEC Tues, Thur\n02:30PM - 03:50PM\nMCKN, Room 029', 'LAB Fri\n08:30AM - 10:20AM\nRICH, Room 2504', 'SEM Tues\n07:00PM - 07:50PM\nMCKN, Room 342', 'EXAM Tues\n11:30AM - 01:30PM (2022/12/13)\nRoom TBA']</t>
  </si>
  <si>
    <t>['LEC Tues, Thur\n02:30PM - 03:50PM\nMCKN, Room 029', 'LAB Fri\n08:30AM - 10:20AM\nRICH, Room 2504', 'SEM Thur\n07:00PM - 07:50PM\nMCKN, Room 521', 'EXAM Tues\n11:30AM - 01:30PM (2022/12/13)\nRoom TBA']</t>
  </si>
  <si>
    <t>['LEC Tues, Thur\n02:30PM - 03:50PM\nMCKN, Room 029', 'LAB Fri\n08:30AM - 10:20AM\nRICH, Room 2504', 'SEM Wed\n07:00PM - 07:50PM\nMCKN, Room 261', 'EXAM Tues\n11:30AM - 01:30PM (2022/12/13)\nRoom TBA']</t>
  </si>
  <si>
    <t>['LEC Tues, Thur\n02:30PM - 03:50PM\nMCKN, Room 029', 'LAB Fri\n08:30AM - 10:20AM\nRICH, Room 2504', 'SEM Tues\n07:00PM - 07:50PM\nMCKN, Room 059', 'EXAM Tues\n11:30AM - 01:30PM (2022/12/13)\nRoom TBA']</t>
  </si>
  <si>
    <t>['LEC Tues, Thur\n02:30PM - 03:50PM\nMCKN, Room 029', 'LAB Fri\n08:30AM - 10:20AM\nRICH, Room 2504', 'SEM Thur\n05:30PM - 06:20PM\nMCKN, Room 034A', 'EXAM Tues\n11:30AM - 01:30PM (2022/12/13)\nRoom TBA']</t>
  </si>
  <si>
    <t>['LEC Tues, Thur\n02:30PM - 03:50PM\nMCKN, Room 029', 'LAB Mon\n12:30PM - 02:20PM\nRICH, Room 2504', 'SEM Tues\n07:00PM - 07:50PM\nMCKN, Room 342', 'EXAM Tues\n11:30AM - 01:30PM (2022/12/13)\nRoom TBA']</t>
  </si>
  <si>
    <t>['LEC Tues, Thur\n02:30PM - 03:50PM\nMCKN, Room 029', 'LAB Mon\n12:30PM - 02:20PM\nRICH, Room 2504', 'SEM Thur\n07:00PM - 07:50PM\nMCKN, Room 521', 'EXAM Tues\n11:30AM - 01:30PM (2022/12/13)\nRoom TBA']</t>
  </si>
  <si>
    <t>['LEC Tues, Thur\n02:30PM - 03:50PM\nMCKN, Room 029', 'LAB Mon\n12:30PM - 02:20PM\nRICH, Room 2504', 'SEM Wed\n07:00PM - 07:50PM\nMCKN, Room 261', 'EXAM Tues\n11:30AM - 01:30PM (2022/12/13)\nRoom TBA']</t>
  </si>
  <si>
    <t>['LEC Tues, Thur\n02:30PM - 03:50PM\nMCKN, Room 029', 'LAB Mon\n12:30PM - 02:20PM\nRICH, Room 2504', 'SEM Tues\n07:00PM - 07:50PM\nMCKN, Room 059', 'EXAM Tues\n11:30AM - 01:30PM (2022/12/13)\nRoom TBA']</t>
  </si>
  <si>
    <t>['LEC Tues, Thur\n02:30PM - 03:50PM\nMCKN, Room 029', 'LAB Mon\n12:30PM - 02:20PM\nRICH, Room 2504', 'SEM Thur\n05:30PM - 06:20PM\nMCKN, Room 034A', 'EXAM Tues\n11:30AM - 01:30PM (2022/12/13)\nRoom TBA']</t>
  </si>
  <si>
    <t>['LEC Tues, Thur\n02:30PM - 03:50PM\nMCKN, Room 029', 'LAB Tues\n10:30AM - 12:20PM\nRICH, Room 2504', 'SEM Tues\n07:00PM - 07:50PM\nMCKN, Room 342', 'EXAM Tues\n11:30AM - 01:30PM (2022/12/13)\nRoom TBA']</t>
  </si>
  <si>
    <t>['LEC Tues, Thur\n02:30PM - 03:50PM\nMCKN, Room 029', 'LAB Tues\n10:30AM - 12:20PM\nRICH, Room 2504', 'SEM Thur\n07:00PM - 07:50PM\nMCKN, Room 521', 'EXAM Tues\n11:30AM - 01:30PM (2022/12/13)\nRoom TBA']</t>
  </si>
  <si>
    <t>['LEC Tues, Thur\n02:30PM - 03:50PM\nMCKN, Room 029', 'LAB Tues\n10:30AM - 12:20PM\nRICH, Room 2504', 'SEM Wed\n07:00PM - 07:50PM\nMCKN, Room 261', 'EXAM Tues\n11:30AM - 01:30PM (2022/12/13)\nRoom TBA']</t>
  </si>
  <si>
    <t>['LEC Tues, Thur\n02:30PM - 03:50PM\nMCKN, Room 029', 'LAB Tues\n10:30AM - 12:20PM\nRICH, Room 2504', 'SEM Tues\n07:00PM - 07:50PM\nMCKN, Room 059', 'EXAM Tues\n11:30AM - 01:30PM (2022/12/13)\nRoom TBA']</t>
  </si>
  <si>
    <t>['LEC Tues, Thur\n02:30PM - 03:50PM\nMCKN, Room 029', 'LAB Tues\n10:30AM - 12:20PM\nRICH, Room 2504', 'SEM Thur\n05:30PM - 06:20PM\nMCKN, Room 034A', 'EXAM Tues\n11:30AM - 01:30PM (2022/12/13)\nRoom TBA']</t>
  </si>
  <si>
    <t>['LEC Tues, Thur\n02:30PM - 03:50PM\nMCKN, Room 029', 'LAB Wed\n12:30PM - 02:20PM\nRICH, Room 2504', 'SEM Tues\n07:00PM - 07:50PM\nMCKN, Room 342', 'EXAM Tues\n11:30AM - 01:30PM (2022/12/13)\nRoom TBA']</t>
  </si>
  <si>
    <t>['LEC Tues, Thur\n02:30PM - 03:50PM\nMCKN, Room 029', 'LAB Wed\n12:30PM - 02:20PM\nRICH, Room 2504', 'SEM Thur\n07:00PM - 07:50PM\nMCKN, Room 521', 'EXAM Tues\n11:30AM - 01:30PM (2022/12/13)\nRoom TBA']</t>
  </si>
  <si>
    <t>['LEC Tues, Thur\n02:30PM - 03:50PM\nMCKN, Room 029', 'LAB Wed\n12:30PM - 02:20PM\nRICH, Room 2504', 'SEM Wed\n07:00PM - 07:50PM\nMCKN, Room 261', 'EXAM Tues\n11:30AM - 01:30PM (2022/12/13)\nRoom TBA']</t>
  </si>
  <si>
    <t>['LEC Tues, Thur\n02:30PM - 03:50PM\nMCKN, Room 029', 'LAB Wed\n12:30PM - 02:20PM\nRICH, Room 2504', 'SEM Tues\n07:00PM - 07:50PM\nMCKN, Room 059', 'EXAM Tues\n11:30AM - 01:30PM (2022/12/13)\nRoom TBA']</t>
  </si>
  <si>
    <t>['LEC Tues, Thur\n02:30PM - 03:50PM\nMCKN, Room 029', 'LAB Wed\n12:30PM - 02:20PM\nRICH, Room 2504', 'SEM Thur\n05:30PM - 06:20PM\nMCKN, Room 034A', 'EXAM Tues\n11:30AM - 01:30PM (2022/12/13)\nRoom TBA']</t>
  </si>
  <si>
    <t>['LEC Tues, Thur\n02:30PM - 03:50PM\nMCKN, Room 029', 'LAB Fri\n03:30PM - 05:20PM\nRICH, Room 2504', 'SEM Tues\n07:00PM - 07:50PM\nMCKN, Room 342', 'EXAM Tues\n11:30AM - 01:30PM (2022/12/13)\nRoom TBA']</t>
  </si>
  <si>
    <t>['LEC Tues, Thur\n02:30PM - 03:50PM\nMCKN, Room 029', 'LAB Fri\n03:30PM - 05:20PM\nRICH, Room 2504', 'SEM Thur\n07:00PM - 07:50PM\nMCKN, Room 521', 'EXAM Tues\n11:30AM - 01:30PM (2022/12/13)\nRoom TBA']</t>
  </si>
  <si>
    <t>['LEC Tues, Thur\n02:30PM - 03:50PM\nMCKN, Room 029', 'LAB Fri\n03:30PM - 05:20PM\nRICH, Room 2504', 'SEM Wed\n07:00PM - 07:50PM\nMCKN, Room 261', 'EXAM Tues\n11:30AM - 01:30PM (2022/12/13)\nRoom TBA']</t>
  </si>
  <si>
    <t>['LEC Tues, Thur\n02:30PM - 03:50PM\nMCKN, Room 029', 'LAB Fri\n03:30PM - 05:20PM\nRICH, Room 2504', 'SEM Tues\n07:00PM - 07:50PM\nMCKN, Room 059', 'EXAM Tues\n11:30AM - 01:30PM (2022/12/13)\nRoom TBA']</t>
  </si>
  <si>
    <t>['LEC Tues, Thur\n02:30PM - 03:50PM\nMCKN, Room 029', 'LAB Fri\n03:30PM - 05:20PM\nRICH, Room 2504', 'SEM Thur\n05:30PM - 06:20PM\nMCKN, Room 034A', 'EXAM Tues\n11:30AM - 01:30PM (2022/12/13)\nRoom TBA']</t>
  </si>
  <si>
    <t>['LEC Mon\n07:00PM - 09:50PM\nMCLN, Room 102', 'LAB Fri\n11:30AM - 01:20PM\nTHRN, Room 1319', 'EXAM Thur\n08:30AM - 10:30AM (2022/12/08)\nRoom TBA']</t>
  </si>
  <si>
    <t>['LEC Mon\n07:00PM - 09:50PM\nMCLN, Room 102', 'LAB Wed\n01:30PM - 03:20PM\nTHRN, Room 1319', 'EXAM Thur\n08:30AM - 10:30AM (2022/12/08)\nRoom TBA']</t>
  </si>
  <si>
    <t>['LEC Mon\n07:00PM - 09:50PM\nMCLN, Room 102', 'LAB Wed\n08:30AM - 10:20AM\nTHRN, Room 1319', 'EXAM Thur\n08:30AM - 10:30AM (2022/12/08)\nRoom TBA']</t>
  </si>
  <si>
    <t>['LEC Mon, Wed, Fri\n08:30AM - 09:20AM\nMCLN, Room 101', 'LAB Wed\n09:30AM - 11:20AM\nTHRN, Room 1116']</t>
  </si>
  <si>
    <t>['LEC Mon, Wed, Fri\n08:30AM - 09:20AM\nMCLN, Room 101', 'LAB Thur\n10:30AM - 12:20PM\nTHRN, Room 1116']</t>
  </si>
  <si>
    <t>['LEC Mon, Wed\n10:00AM - 11:20AM\nMCKN, Room 307', 'LAB Tues\n11:30AM - 01:20PM\nTHRN, Room 1002', 'LAB Tues\n11:30AM - 01:20PM\nTHRN, Room 1116', 'LAB Tues\n11:30AM - 01:20PM\nTHRN, Room 2336', 'EXAM Fri\n08:30AM - 10:30AM (2022/12/16)\nRoom TBA']</t>
  </si>
  <si>
    <t>['LEC Mon, Wed\n10:00AM - 11:20AM\nMCKN, Room 307', 'LAB Thur\n12:30PM - 02:20PM\nTHRN, Room 1002', 'LAB Thur\n12:30PM - 02:20PM\nTHRN, Room 1116', 'LAB Thur\n12:30PM - 02:20PM\nTHRN, Room 2336', 'EXAM Fri\n08:30AM - 10:30AM (2022/12/16)\nRoom TBA']</t>
  </si>
  <si>
    <t>['LEC Wed\n11:30AM - 02:20PM\nTHRN, Room 1313']</t>
  </si>
  <si>
    <t>['LEC Fri\n08:30AM - 11:20AM\nTHRN, Room 2313']</t>
  </si>
  <si>
    <t>['LEC Mon\n02:30PM - 05:20PM\nMCKN, Room 309']</t>
  </si>
  <si>
    <t>['LEC Thur\n11:30AM - 02:20PM\nCRSC, Room 116']</t>
  </si>
  <si>
    <t>['LEC Tues\n07:00PM - 09:50PM\nMCKN, Room 226']</t>
  </si>
  <si>
    <t>['LEC Thur\n07:00PM - 09:50PM\nAD-S, Room VIRTUAL']</t>
  </si>
  <si>
    <t>['LEC Mon\n11:30AM - 02:20PM\nAD-S, Room VIRTUAL']</t>
  </si>
  <si>
    <t>['LEC Mon\n02:30PM - 05:20PM\nMCKN, Room 315']</t>
  </si>
  <si>
    <t>['LEC Wed\n02:30PM - 05:20PM\nTHRN, Room 2336']</t>
  </si>
  <si>
    <t>['LEC Mon\n07:00PM - 09:50PM\nMCKN, Room 238']</t>
  </si>
  <si>
    <t>['LEC Thur\n07:00PM - 09:50PM\nMCKN, Room 238']</t>
  </si>
  <si>
    <t>['LEC Wed\n08:30AM - 11:20AM\nMCKN, Room 311']</t>
  </si>
  <si>
    <t>['LEC Fri\n11:30AM - 02:20PM\nMCKN, Room 318']</t>
  </si>
  <si>
    <t>['LEC Wed\n02:30PM - 05:20PM\nRICH, Room 3527']</t>
  </si>
  <si>
    <t>['LEC Wed\n07:00PM - 09:50PM\nMCKN, Room 233']</t>
  </si>
  <si>
    <t>['LEC Tues\n02:30PM - 05:20PM\nMCKN, Room 311']</t>
  </si>
  <si>
    <t>['LEC Mon\n08:30AM - 11:20AM\nMCKN, Room 235']</t>
  </si>
  <si>
    <t>['LEC Mon\n02:30PM - 05:20PM\nTHRN, Room 1313']</t>
  </si>
  <si>
    <t>['LEC Tues\n08:30AM - 11:20AM\nRICH, Room 2531']</t>
  </si>
  <si>
    <t>['LEC Fri\n08:30AM - 11:20AM\nAD-S, Room VIRTUAL']</t>
  </si>
  <si>
    <t>['LEC Wed\n11:30AM - 02:20PM\nMCKN, Room 230']</t>
  </si>
  <si>
    <t>['LEC Mon\n02:30PM - 05:20PM\nMCKN, Room 224']</t>
  </si>
  <si>
    <t>['LEC Fri\n11:30AM - 02:20PM\nMCKN, Room 227']</t>
  </si>
  <si>
    <t>['LEC Mon\n08:30AM - 11:20AM\nAD-S, Room VIRTUAL']</t>
  </si>
  <si>
    <t>['LEC Wed\n08:30AM - 11:20AM\nMCKN, Room 308']</t>
  </si>
  <si>
    <t>['LEC Fri\n11:30AM - 02:20PM\nMCKN, Room 305']</t>
  </si>
  <si>
    <t>['LEC Wed\n07:00PM - 09:50PM\nMCKN, Room 235']</t>
  </si>
  <si>
    <t>['LEC Mon\n11:30AM - 02:20PM\nRICH, Room 2531']</t>
  </si>
  <si>
    <t>['LEC Thur\n11:30AM - 02:20PM\nMCKN, Room 233']</t>
  </si>
  <si>
    <t>['LEC Wed\n02:30PM - 05:20PM\nMCKN, Room 233']</t>
  </si>
  <si>
    <t>['LEC Fri\n02:30PM - 05:20PM\nMCKN, Room 228']</t>
  </si>
  <si>
    <t>['LEC Mon, Wed\n12:30PM - 01:20PM\nJTP, Room 2266', 'SEM Fri\n12:30PM - 01:20PM\nMCKN, Room 311', 'EXAM Fri\n11:30AM - 01:30PM (2022/12/09)\nRoom TBA']</t>
  </si>
  <si>
    <t>['LEC Mon, Wed\n12:30PM - 01:20PM\nJTP, Room 2266', 'SEM Fri\n01:30PM - 02:20PM\nMCKN, Room 309', 'EXAM Fri\n11:30AM - 01:30PM (2022/12/09)\nRoom TBA']</t>
  </si>
  <si>
    <t>['LEC Mon, Wed\n12:30PM - 01:20PM\nJTP, Room 2266', 'SEM Fri\n01:30PM - 02:20PM\nMCKN, Room 306', 'EXAM Fri\n11:30AM - 01:30PM (2022/12/09)\nRoom TBA']</t>
  </si>
  <si>
    <t>['LEC Mon, Wed\n12:30PM - 01:20PM\nJTP, Room 2266', 'SEM Fri\n12:30PM - 01:20PM\nMACS, Room 301', 'EXAM Fri\n11:30AM - 01:30PM (2022/12/09)\nRoom TBA']</t>
  </si>
  <si>
    <t>['LEC Mon, Wed\n09:30AM - 10:20AM\nJTP, Room 2266', 'SEM Fri\n02:30PM - 03:20PM\nMCKN, Room 305']</t>
  </si>
  <si>
    <t>['LEC Mon, Wed\n09:30AM - 10:20AM\nJTP, Room 2266 (more)...']</t>
  </si>
  <si>
    <t>['LEC Mon, Wed\n09:30AM - 10:20AM\nJTP, Room 2266', 'SEM Fri\n11:30AM - 12:20PM\nALEX, Room 309']</t>
  </si>
  <si>
    <t>['LEC Mon, Wed\n09:30AM - 10:20AM\nJTP, Room 2266', 'SEM Fri\n02:30PM - 03:20PM\nMINS, Room 037']</t>
  </si>
  <si>
    <t>['LEC Mon, Wed\n01:30PM - 02:20PM\nTHRN, Room 1307', 'SEM Fri\n01:30PM - 02:20PM\nALEX, Room 309', 'EXAM Mon\n08:30AM - 10:30AM (2022/12/12)\nRoom TBA']</t>
  </si>
  <si>
    <t>['LEC Mon, Wed\n01:30PM - 02:20PM\nTHRN, Room 1307', 'SEM Fri\n01:30PM - 02:20PM\nMINS, Room 128', 'EXAM Mon\n08:30AM - 10:30AM (2022/12/12)\nRoom TBA']</t>
  </si>
  <si>
    <t>['LEC Mon, Wed\n01:30PM - 02:20PM\nTHRN, Room 1307', 'SEM Fri\n01:30PM - 02:20PM\nMINS, Room 101', 'EXAM Mon\n08:30AM - 10:30AM (2022/12/12)\nRoom TBA']</t>
  </si>
  <si>
    <t>['LEC Mon, Wed\n01:30PM - 02:20PM\nTHRN, Room 1307', 'SEM Fri\n01:30PM - 02:20PM\nMACS, Room 301', 'EXAM Mon\n08:30AM - 10:30AM (2022/12/12)\nRoom TBA']</t>
  </si>
  <si>
    <t>['LEC Tues, Thur\n11:30AM - 12:50PM\nMINS, Room 128', 'EXAM Tues\n08:30AM - 10:30AM (2022/12/06)\nRoom TBA']</t>
  </si>
  <si>
    <t>['LEC Mon, Wed\n11:30AM - 12:50PM\nMACS, Room 301', 'EXAM Tues\n08:30AM - 10:30AM (2022/12/06)\nRoom TBA']</t>
  </si>
  <si>
    <t>['LEC Tues, Thur\n02:30PM - 03:50PM\nMCKN, Room 307', 'EXAM Tues\n08:30AM - 10:30AM (2022/12/13)\nRoom TBA']</t>
  </si>
  <si>
    <t>['LEC Tues, Thur\n10:00AM - 11:20AM\nMCKN, Room 115', 'EXAM Fri\n08:30AM - 10:30AM (2022/12/16)\nRoom TBA']</t>
  </si>
  <si>
    <t>['LEC Mon, Wed\n11:30AM - 12:50PM\nMCKN, Room 029']</t>
  </si>
  <si>
    <t>['LEC Mon, Wed\n10:00AM - 11:20AM\nCRSC, Room 101', 'EXAM Tues\n08:30AM - 10:30AM (2022/12/13)\nRoom TBA']</t>
  </si>
  <si>
    <t>['LEC Tues, Thur\n11:30AM - 12:50PM\nMCKN, Room 226']</t>
  </si>
  <si>
    <t>['LEC Mon, Wed\n10:00AM - 11:20AM\nMINS, Room 300', 'EXAM Thur\n08:30AM - 10:30AM (2022/12/08)\nRoom TBA']</t>
  </si>
  <si>
    <t>['LEC Tues, Thur\n01:00PM - 02:20PM\nMCKN, Room 315', 'EXAM Tues\n08:30AM - 10:30AM (2022/12/06)\nRoom TBA']</t>
  </si>
  <si>
    <t>['LEC Tues, Thur\n04:00PM - 05:20PM\nMACS, Room 301', 'EXAM Thur\n08:30AM - 10:30AM (2022/12/15)\nRoom TBA']</t>
  </si>
  <si>
    <t>['LEC Mon, Wed\n04:00PM - 05:20PM\nMACS, Room 301']</t>
  </si>
  <si>
    <t>['LEC Wed\n11:30AM - 02:20PM\nAD-S, Room VIRTUAL']</t>
  </si>
  <si>
    <t>['LEC Mon, Wed\n01:00PM - 02:20PM\nGRHM, Room 2302']</t>
  </si>
  <si>
    <t>['LEC Wed\n02:30PM - 05:20PM\nGRHM, Room 2302']</t>
  </si>
  <si>
    <t>['LEC Tues\n11:30AM - 02:20PM\nMINS, Room 101']</t>
  </si>
  <si>
    <t>['LEC Tues, Thur\n04:00PM - 05:20PM\nGRHM, Room 2302', 'EXAM Thur\n08:30AM - 10:30AM (2022/12/15)\nRoom TBA']</t>
  </si>
  <si>
    <t>['LEC Mon\n02:30PM - 05:20PM\nMCKN, Room 034A']</t>
  </si>
  <si>
    <t>['LEC Tues\n02:30PM - 05:20PM\nMCKN, Room 521']</t>
  </si>
  <si>
    <t>['LEC Thur\n02:30PM - 05:20PM\nMCKN, Room 034A']</t>
  </si>
  <si>
    <t>['LEC Mon, Wed, Fri\n08:30AM - 09:20AM\nTHRN, Room 1200', 'LAB Thur\n08:30AM - 11:20AM\nMCKN, Room 315']</t>
  </si>
  <si>
    <t>['LEC Mon, Wed, Fri\n08:30AM - 09:20AM\nTHRN, Room 1200', 'LAB Tues\n02:30PM - 05:20PM\nROZH, Room 108']</t>
  </si>
  <si>
    <t>['LEC Mon, Wed, Fri\n08:30AM - 09:20AM\nTHRN, Room 1200', 'LAB Tues\n08:30AM - 11:20AM\nROZH, Room 108']</t>
  </si>
  <si>
    <t>['LEC Mon, Wed, Fri\n08:30AM - 09:20AM\nTHRN, Room 1200', 'LAB Tues\n11:30AM - 02:20PM\nCRSC, Room 403']</t>
  </si>
  <si>
    <t>['LEC Mon, Wed, Fri\n08:30AM - 09:20AM\nTHRN, Room 1200', 'LAB Thur\n02:30PM - 05:20PM\nMCKN, Room 316']</t>
  </si>
  <si>
    <t>['LEC Mon, Wed, Fri\n08:30AM - 09:20AM\nTHRN, Room 1200', 'LAB Mon\n11:30AM - 02:20PM\nROZH, Room 107']</t>
  </si>
  <si>
    <t>['LEC Mon, Wed, Fri\n08:30AM - 09:20AM\nTHRN, Room 1200', 'LAB Fri\n02:30PM - 05:20PM\nMACS, Room 301']</t>
  </si>
  <si>
    <t>['LEC Mon, Wed, Fri\n08:30AM - 09:20AM\nTHRN, Room 1200', 'LAB Wed\n11:30AM - 02:20PM\nMCKN, Room 233']</t>
  </si>
  <si>
    <t>['LEC Mon, Wed, Fri\n09:30AM - 10:20AM\nGRHM, Room 1316', 'LAB Thur\n02:30PM - 05:20PM\nGRHM, Room 1316']</t>
  </si>
  <si>
    <t>['Distance Education Days TBA\nTimes TBA\nRoom TBA', 'EXAM Fri\n02:30PM - 04:30PM (2022/12/16)\nRoom TBA']</t>
  </si>
  <si>
    <t>['LEC Mon, Wed, Fri\n08:30AM - 09:20AM\nTHRN, Room 1200']</t>
  </si>
  <si>
    <t>['LEC Mon, Wed, Fri\n10:30AM - 11:20AM\nMCKN, Room 031', 'LAB Thur\n03:30PM - 05:20PM\nMCKN, Room 318', 'EXAM Mon\n11:30AM - 01:30PM (2022/12/12)\nRoom TBA']</t>
  </si>
  <si>
    <t>['LEC Mon, Wed, Fri\n10:30AM - 11:20AM\nMCKN, Room 031', 'LAB Wed\n03:30PM - 05:20PM\nMCKN, Room 308', 'EXAM Mon\n11:30AM - 01:30PM (2022/12/12)\nRoom TBA']</t>
  </si>
  <si>
    <t>['LEC Mon, Wed, Fri\n10:30AM - 11:20AM\nMCKN, Room 031', 'LAB Tues\n02:30PM - 04:20PM\nALEX, Room 309', 'EXAM Mon\n11:30AM - 01:30PM (2022/12/12)\nRoom TBA']</t>
  </si>
  <si>
    <t>['LEC Tues, Thur\n11:30AM - 12:50PM\nALEX, Room 200', 'LAB Tues\n08:30AM - 10:20AM\nALEX, Room 030', 'EXAM Sat\n08:30AM - 10:30AM (2022/12/10)\nRoom TBA']</t>
  </si>
  <si>
    <t>['LEC Tues, Thur\n11:30AM - 12:50PM\nALEX, Room 200', 'LAB Wed\n12:30PM - 02:20PM\nALEX, Room 030', 'EXAM Sat\n08:30AM - 10:30AM (2022/12/10)\nRoom TBA']</t>
  </si>
  <si>
    <t>['LEC Tues, Thur\n11:30AM - 12:50PM\nALEX, Room 200', 'LAB Wed\n02:30PM - 04:20PM\nALEX, Room 030', 'EXAM Sat\n08:30AM - 10:30AM (2022/12/10)\nRoom TBA']</t>
  </si>
  <si>
    <t>['LEC Tues, Thur\n11:30AM - 12:50PM\nALEX, Room 200', 'LAB Thur\n08:30AM - 10:20AM\nALEX, Room 030', 'EXAM Sat\n08:30AM - 10:30AM (2022/12/10)\nRoom TBA']</t>
  </si>
  <si>
    <t>['LEC Tues, Thur\n11:30AM - 12:50PM\nALEX, Room 200', 'LAB Fri\n03:30PM - 05:20PM\nALEX, Room 030', 'EXAM Sat\n08:30AM - 10:30AM (2022/12/10)\nRoom TBA']</t>
  </si>
  <si>
    <t>['Distance Education Days TBA\nTimes TBA\nRoom TBA', 'EXAM Tues\n11:30AM - 01:30PM (2022/12/13)\nRoom TBA']</t>
  </si>
  <si>
    <t>['LEC Mon, Wed, Fri\n08:30AM - 09:20AM\nMACN, Room 113', 'EXAM Thur\n11:30AM - 01:30PM (2022/12/15)\nRoom TBA']</t>
  </si>
  <si>
    <t>['LEC Mon\n04:30PM - 05:20PM\nMCKN, Room 305', 'SEM Tues\n08:30AM - 11:20AM\nMCKN, Room 315']</t>
  </si>
  <si>
    <t>['LEC Mon, Fri\n02:30PM - 03:20PM\nANNU, Room 204', 'LAB Thur\n08:30AM - 11:20AM\nALEX, Room 024', 'EXAM Wed\n08:30AM - 10:30AM (2022/12/14)\nRoom TBA']</t>
  </si>
  <si>
    <t>['LEC Mon, Fri\n02:30PM - 03:20PM\nANNU, Room 204', 'LAB Thur\n11:30AM - 02:20PM\nALEX, Room 024', 'EXAM Wed\n08:30AM - 10:30AM (2022/12/14)\nRoom TBA']</t>
  </si>
  <si>
    <t>['LEC Mon, Fri\n02:30PM - 03:20PM\nANNU, Room 204', 'LAB Tues\n07:00PM - 09:50PM\nALEX, Room 024', 'EXAM Wed\n08:30AM - 10:30AM (2022/12/14)\nRoom TBA']</t>
  </si>
  <si>
    <t>['Distance Education Days TBA\nTimes TBA\nRoom TBA', 'EXAM Wed\n02:30PM - 04:30PM (2022/12/14)\nRoom TBA']</t>
  </si>
  <si>
    <t>['LEC Tues, Thur\n01:00PM - 02:20PM\nTHRN, Room 1307', 'SEM Thur\n02:30PM - 04:20PM\nMCKN, Room 317']</t>
  </si>
  <si>
    <t>['LEC Tues, Thur\n01:00PM - 02:20PM\nTHRN, Room 1307', 'SEM Fri\n11:30AM - 01:20PM\nMCKN, Room 314']</t>
  </si>
  <si>
    <t>['LEC Tues, Thur\n01:00PM - 02:20PM\nTHRN, Room 1307', 'SEM Mon\n11:30AM - 01:20PM\nMCKN, Room 305']</t>
  </si>
  <si>
    <t>['LEC Days TBA\nTimes TBA\nAD-A, Room REMOTE', 'SEM Days TBA\nTimes TBA\nAD-A, Room REMOTE']</t>
  </si>
  <si>
    <t>['LEC Tues, Thur\n02:30PM - 03:50PM\nMCKN, Room 117']</t>
  </si>
  <si>
    <t>['Distance Education Days TBA\nTimes TBA\nRoom TBA', 'EXAM Sat\n08:30AM - 10:30AM (2022/12/10)\nRoom TBA']</t>
  </si>
  <si>
    <t>['LEC Mon, Wed, Fri\n01:30PM - 02:20PM\nMCKN, Room 313', 'LAB Tues\n02:30PM - 05:20PM\nALEX, Room 024', 'EXAM Fri\n08:30AM - 10:30AM (2022/12/16)\nRoom TBA']</t>
  </si>
  <si>
    <t>['LEC Wed, Fri\n01:30PM - 02:20PM\nGRHM, Room 2310', 'LAB Mon\n11:30AM - 02:20PM\nGRHM, Room 3309']</t>
  </si>
  <si>
    <t>['LEC Wed, Fri\n01:30PM - 02:20PM\nGRHM, Room 2310', 'LAB Mon\n02:30PM - 05:20PM\nGRHM, Room 3309']</t>
  </si>
  <si>
    <t>['LEC Mon, Wed, Fri\n10:30AM - 11:20AM\nANNU, Room 002', 'EXAM Tues\n08:30AM - 10:30AM (2022/12/06)\nRoom TBA']</t>
  </si>
  <si>
    <t>['LEC Tues, Thur\n08:30AM - 09:20AM\nMACN, Room 118', 'LAB Fri\n03:30PM - 05:20PM\nMACN, Room 118']</t>
  </si>
  <si>
    <t>['LEC Mon, Wed\n09:30AM - 10:20AM\nGRHM, Room 3308', 'LAB Thur\n09:30AM - 11:20AM\nGRHM, Room 3309', 'EXAM Wed\n08:30AM - 10:30AM (2022/12/07)\nRoom TBA']</t>
  </si>
  <si>
    <t>['LEC Tues, Thur\n11:30AM - 12:50PM\nMACN, Room 118', 'LAB Fri\n09:30AM - 11:20AM\nGRHM, Room 3309', 'EXAM Thur\n02:30PM - 04:30PM (2022/12/08)\nRoom TBA']</t>
  </si>
  <si>
    <t>['LEC Tues, Thur\n11:30AM - 12:50PM\nMACN, Room 118', 'LAB Fri\n12:30PM - 02:20PM\nGRHM, Room 3309', 'EXAM Thur\n02:30PM - 04:30PM (2022/12/08)\nRoom TBA']</t>
  </si>
  <si>
    <t>['LEC Tues, Thur\n01:00PM - 02:20PM\nMCKN, Room 318']</t>
  </si>
  <si>
    <t>['LEC Mon, Wed, Fri\n11:30AM - 12:20PM\nMCKN, Room 311']</t>
  </si>
  <si>
    <t>['LEC Wed\n03:30PM - 05:20PM\nROZH, Room 109', 'LAB Fri\n02:30PM - 05:20PM\nANNU, Room 306', 'EXAM Fri\n08:30AM - 10:30AM (2022/12/09)\nRoom TBA']</t>
  </si>
  <si>
    <t>['LAB Thur\n07:00PM - 09:50PM\nMACS, Room 209']</t>
  </si>
  <si>
    <t>['LEC Mon, Wed, Fri\n11:30AM - 12:20PM\nJTP, Room 2266', 'LAB Tues\n01:30PM - 02:20PM\nALEX, Room 218', 'EXAM Fri\n08:30AM - 10:30AM (2022/12/09)\nRoom TBA']</t>
  </si>
  <si>
    <t>['LEC Mon, Wed, Fri\n11:30AM - 12:20PM\nJTP, Room 2266', 'LAB Wed\n04:30PM - 05:20PM\nALEX, Room 218', 'EXAM Fri\n08:30AM - 10:30AM (2022/12/09)\nRoom TBA']</t>
  </si>
  <si>
    <t>['LEC Mon, Wed, Fri\n11:30AM - 12:20PM\nJTP, Room 2266', 'LAB Fri\n02:30PM - 05:20PM\nMCKN, Room 315', 'SEM Tues\n01:30PM - 02:20PM\nALEX, Room 218', 'EXAM Fri\n08:30AM - 10:30AM (2022/12/09)\nRoom TBA']</t>
  </si>
  <si>
    <t>['LEC Mon, Wed, Fri\n11:30AM - 12:20PM\nJTP, Room 2266', 'LAB Fri\n02:30PM - 05:20PM\nMCKN, Room 315', 'SEM Wed\n04:30PM - 05:20PM\nALEX, Room 218', 'EXAM Fri\n08:30AM - 10:30AM (2022/12/09)\nRoom TBA']</t>
  </si>
  <si>
    <t>['LEC Mon, Wed\n05:30PM - 06:50PM\nROZH, Room 105', 'LAB Thur\n02:30PM - 05:20PM\nALEX, Room 028', 'EXAM Mon\n08:30AM - 10:30AM (2022/12/05)\nRoom TBA']</t>
  </si>
  <si>
    <t>['LEC Mon, Wed\n05:30PM - 06:50PM\nROZH, Room 105', 'LAB Fri\n02:30PM - 05:20PM\nALEX, Room 028', 'EXAM Mon\n08:30AM - 10:30AM (2022/12/05)\nRoom TBA']</t>
  </si>
  <si>
    <t>['LEC Tues, Thur\n10:00AM - 11:20AM\nALEX, Room 124', 'LAB Mon\n10:30AM - 11:20AM\nALEX, Room 124', 'EXAM Wed\n08:30AM - 10:30AM (2022/12/14)\nRoom TBA']</t>
  </si>
  <si>
    <t>['LAB Wed\n07:00PM - 09:50PM\nMACS, Room 301']</t>
  </si>
  <si>
    <t>['LEC Mon, Wed, Fri\n08:30AM - 09:20AM\nMCKN, Room 342']</t>
  </si>
  <si>
    <t>['LEC Mon, Fri\n11:30AM - 12:50PM\nMCKN, Room 313']</t>
  </si>
  <si>
    <t>['LEC Tues\n11:30AM - 02:20PM\nALEX, Room 028']</t>
  </si>
  <si>
    <t>['LEC Mon\n02:30PM - 05:20PM\nMACN, Room 201']</t>
  </si>
  <si>
    <t>['LEC Mon, Wed\n08:30AM - 09:20AM\nANNU, Room 030', 'LAB Thur\n08:30AM - 11:20AM\nANNU, Room 110', 'EXAM Fri\n08:30AM - 10:30AM (2022/12/16)\nRoom TBA']</t>
  </si>
  <si>
    <t>['LEC Mon, Wed\n08:30AM - 09:20AM\nANNU, Room 030', 'LAB Fri\n02:30PM - 05:20PM\nANNU, Room 110', 'EXAM Fri\n08:30AM - 10:30AM (2022/12/16)\nRoom TBA']</t>
  </si>
  <si>
    <t>['LEC Tues, Thur\n01:00PM - 02:20PM\nANNU, Room 102', 'LAB Mon\n08:30AM - 10:20AM\nANNU, Room 102']</t>
  </si>
  <si>
    <t>['LEC Tues, Thur\n08:30AM - 09:50AM\nANNU, Room 030', 'EXAM Fri\n08:30AM - 10:30AM (2022/12/16)\nRoom TBA']</t>
  </si>
  <si>
    <t>['LEC Mon, Wed, Fri\n10:30AM - 11:20AM\nMCKN, Room 121', 'LAB Fri\n11:30AM - 02:20PM\nANNU, Room 110']</t>
  </si>
  <si>
    <t>['LEC Mon, Wed, Fri\n10:30AM - 11:20AM\nMCKN, Room 121', 'LAB Mon\n11:30AM - 02:20PM\nANNU, Room 110']</t>
  </si>
  <si>
    <t>['LEC Mon, Wed, Fri\n10:30AM - 11:20AM\nMCKN, Room 121', 'LAB Tues\n08:30AM - 11:20AM\nANNU, Room 110']</t>
  </si>
  <si>
    <t>['LEC Mon, Wed, Fri\n10:30AM - 11:20AM\nMCKN, Room 121', 'LAB Tues\n11:30AM - 02:20PM\nANNU, Room 110']</t>
  </si>
  <si>
    <t>['LEC Tues, Thur\n11:30AM - 12:50PM\nLLC, Room 1715', 'EXAM Fri\n08:30AM - 10:30AM (2022/12/16)\nRoom TBA']</t>
  </si>
  <si>
    <t>['LEC Tues, Thur\n10:00AM - 11:20AM\nJTP, Room 2266', 'LAB Wed\n09:30AM - 10:20AM\nROZH, Room 109']</t>
  </si>
  <si>
    <t>['LEC Tues, Thur\n10:00AM - 11:20AM\nJTP, Room 2266', 'LAB Wed\n11:30AM - 12:20PM\nMINS, Room 101']</t>
  </si>
  <si>
    <t>['LEC Tues, Thur\n10:00AM - 11:20AM\nJTP, Room 2266', 'LAB Thur\n01:30PM - 02:20PM\nMCKN, Room 304']</t>
  </si>
  <si>
    <t>['LEC Tues, Thur\n10:00AM - 11:20AM\nJTP, Room 2266', 'LAB Fri\n09:30AM - 10:20AM\nROZH, Room 109']</t>
  </si>
  <si>
    <t>['LEC Tues, Thur\n10:00AM - 11:20AM\nJTP, Room 2266', 'LAB Thur\n12:30PM - 01:20PM\nMACS, Room 301']</t>
  </si>
  <si>
    <t>['LEC Mon, Wed, Fri\n04:30PM - 05:20PM\nMCKN, Room 234']</t>
  </si>
  <si>
    <t>['LEC Thur\n02:30PM - 05:20PM\nANNU, Room 002']</t>
  </si>
  <si>
    <t>['LEC Mon\n02:30PM - 05:20PM\nMCKN, Room 238']</t>
  </si>
  <si>
    <t>['LEC Mon, Wed, Fri\n01:30PM - 02:20PM\nAD-S, Room VIRTUAL', 'EXAM Tues\n08:30AM - 10:30AM (2022/12/13)\nRoom TBA']</t>
  </si>
  <si>
    <t>['LEC Wed\n07:00PM - 09:50PM\nMACS, Room 129']</t>
  </si>
  <si>
    <t>['LEC Mon, Wed\n11:30AM - 12:50PM\nGFTC, Room 241', 'LAB Wed\n02:30PM - 03:20PM\nMCKN, Room 232', 'EXAM Fri\n08:30AM - 10:30AM (2022/12/16)\nRoom TBA']</t>
  </si>
  <si>
    <t>['LEC Tues, Thur\n10:00AM - 11:20AM\nMCKN, Room 224', 'EXAM Mon\n08:30AM - 10:30AM (2022/12/05)\nRoom TBA']</t>
  </si>
  <si>
    <t>['LEC Mon, Wed, Fri\n01:30PM - 02:20PM\nROZH, Room 101', 'EXAM Wed\n02:30PM - 04:30PM (2022/12/14)\nRoom TBA']</t>
  </si>
  <si>
    <t>['LEC Tues, Thur\n08:30AM - 09:50AM\nAD-S, Room VIRTUAL', 'EXAM Tues\n08:30AM - 10:30AM (2022/12/13)\nRoom TBA']</t>
  </si>
  <si>
    <t>['LEC Tues, Thur\n11:30AM - 12:50PM\nMCKN, Room 311', 'EXAM Thur\n08:30AM - 10:30AM (2022/12/15)\nRoom TBA']</t>
  </si>
  <si>
    <t>['LEC Tues, Thur\n10:00AM - 11:20AM\nMCKN, Room 307', 'EXAM Thur\n08:30AM - 10:30AM (2022/12/08)\nRoom TBA']</t>
  </si>
  <si>
    <t>['LEC Tues, Thur\n10:00AM - 11:20AM\nAD-S, Room VIRTUAL', 'EXAM Thur\n08:30AM - 10:30AM (2022/12/08)\nRoom TBA']</t>
  </si>
  <si>
    <t>['LEC Mon, Wed\n10:00AM - 11:20AM\nMACN, Room 201', 'LAB Fri\n10:00AM - 11:20AM\nMCKN, Room 119A']</t>
  </si>
  <si>
    <t>['LEC Tues\n11:30AM - 02:20PM\nMCKN, Room 304']</t>
  </si>
  <si>
    <t>['LEC Tues, Thur\n10:00AM - 11:20AM\nANNU, Room 002']</t>
  </si>
  <si>
    <t>['LEC Thur\n02:30PM - 05:20PM\nMCKN, Room 313', 'LAB Fri\n01:00PM - 02:20PM\nMCKN, Room 308']</t>
  </si>
  <si>
    <t>['LEC Tues, Thur\n05:30PM - 06:50PM\nALEX, Room 200', 'EXAM Tues\n11:30AM - 01:30PM (2022/12/06)\nRoom TBA']</t>
  </si>
  <si>
    <t>['LEC Tues, Thur\n01:00PM - 02:20PM\nMCKN, Room 115', 'EXAM Fri\n08:30AM - 10:30AM (2022/12/09)\nRoom TBA']</t>
  </si>
  <si>
    <t>['LEC Mon, Wed, Fri\n10:30AM - 11:20AM\nMCKN, Room 029', 'EXAM Fri\n08:30AM - 10:30AM (2022/12/16)\nRoom TBA']</t>
  </si>
  <si>
    <t>['LEC Tues, Thur\n02:30PM - 03:50PM\nMINS, Room 106', 'EXAM Thur\n11:30AM - 01:30PM (2022/12/15)\nRoom TBA']</t>
  </si>
  <si>
    <t>['LEC Mon, Wed\n11:30AM - 12:50PM\nMACS, Room 121', 'EXAM Tues\n08:30AM - 10:30AM (2022/12/06)\nRoom TBA']</t>
  </si>
  <si>
    <t>['LEC Mon, Wed\n02:30PM - 03:50PM\nMINS, Room 103', 'EXAM Tues\n08:30AM - 10:30AM (2022/12/06)\nRoom TBA']</t>
  </si>
  <si>
    <t>['LEC Tues, Thur\n02:30PM - 03:50PM\nROZH, Room 106']</t>
  </si>
  <si>
    <t>['LEC Wed\n08:30AM - 11:20AM\nALEX, Room 380']</t>
  </si>
  <si>
    <t>['LEC Wed\n02:30PM - 05:20PM\nALEX, Room 380']</t>
  </si>
  <si>
    <t>['LEC Tues, Thur\n01:00PM - 02:20PM\nTHRN, Room 1200', 'EXAM Fri\n08:30AM - 10:30AM (2022/12/16)\nRoom TBA']</t>
  </si>
  <si>
    <t>['LEC Tues, Thur\n11:30AM - 12:50PM\nGFTC, Room 241', 'LAB Wed\n02:30PM - 05:20PM\nFS, Room 202']</t>
  </si>
  <si>
    <t>['LEC Tues, Thur\n11:30AM - 12:50PM\nGFTC, Room 241', 'LAB Thur\n02:30PM - 05:20PM\nFS, Room 202']</t>
  </si>
  <si>
    <t>['LEC Tues, Thur\n11:30AM - 12:50PM\nGFTC, Room 241', 'LAB Mon\n06:00PM - 08:50PM\nFS, Room 202']</t>
  </si>
  <si>
    <t>['LEC Tues, Thur\n11:30AM - 12:50PM\nGFTC, Room 241']</t>
  </si>
  <si>
    <t>['LEC Tues, Thur\n01:00PM - 02:20PM\nTHRN, Room 1200', 'SEM Mon\n02:30PM - 04:20PM\nMACS, Room 129', 'EXAM Fri\n08:30AM - 10:30AM (2022/12/16)\nRoom TBA']</t>
  </si>
  <si>
    <t>['LEC Tues, Thur\n01:00PM - 02:20PM\nTHRN, Room 1200', 'SEM Tues\n09:30AM - 11:20AM\nALEX, Room 028', 'EXAM Fri\n08:30AM - 10:30AM (2022/12/16)\nRoom TBA']</t>
  </si>
  <si>
    <t>['LEC Mon, Wed, Fri\n10:30AM - 11:20AM\nMCKN, Room 229', 'EXAM Mon\n08:30AM - 10:30AM (2022/12/12)\nRoom TBA']</t>
  </si>
  <si>
    <t>['LEC Mon, Wed, Fri\n10:30AM - 11:20AM\nMCKN, Room 229', 'LAB Mon\n02:30PM - 05:20PM\nFS, Room 128', 'LAB Mon\n02:30PM - 05:20PM\nGFTC, Room 168', 'EXAM Mon\n08:30AM - 10:30AM (2022/12/12)\nRoom TBA']</t>
  </si>
  <si>
    <t>['LEC Mon, Wed, Fri\n10:30AM - 11:20AM\nMCKN, Room 229', 'LAB Tues\n02:30PM - 05:20PM\nFS, Room 128', 'LAB Tues\n02:30PM - 05:20PM\nGFTC, Room 168', 'EXAM Mon\n08:30AM - 10:30AM (2022/12/12)\nRoom TBA']</t>
  </si>
  <si>
    <t>['LEC Mon, Wed, Fri\n08:30AM - 09:20AM\nMCKN, Room 115', 'LAB Mon\n11:30AM - 01:20PM\nFS, Room 202', 'SEM Tues\n10:30AM - 11:20AM\nMCKN, Room 238', 'EXAM Thur\n08:30AM - 10:30AM (2022/12/15)\nRoom TBA']</t>
  </si>
  <si>
    <t>['LEC Mon, Wed, Fri\n08:30AM - 09:20AM\nMCKN, Room 115', 'LAB Wed\n11:30AM - 01:20PM\nFS, Room 202', 'SEM Tues\n10:30AM - 11:20AM\nMCKN, Room 238', 'EXAM Thur\n08:30AM - 10:30AM (2022/12/15)\nRoom TBA']</t>
  </si>
  <si>
    <t>['LEC Mon, Wed, Fri\n08:30AM - 09:20AM\nMCKN, Room 115', 'LAB Fri\n11:30AM - 01:20PM\nFS, Room 202', 'SEM Tues\n10:30AM - 11:20AM\nMCKN, Room 238', 'EXAM Thur\n08:30AM - 10:30AM (2022/12/15)\nRoom TBA']</t>
  </si>
  <si>
    <t>['LEC Mon, Wed, Fri\n08:30AM - 09:20AM\nMCKN, Room 115', 'EXAM Thur\n08:30AM - 10:30AM (2022/12/15)\nRoom TBA']</t>
  </si>
  <si>
    <t>['LEC Tues, Thur\n04:00PM - 05:20PM\nMCKN, Room 029', 'EXAM Thur\n08:30AM - 10:30AM (2022/12/08)\nRoom TBA']</t>
  </si>
  <si>
    <t>['LEC Mon, Wed\n08:30AM - 09:50AM\nGFTC, Room 241', 'LAB Tues\n08:30AM - 11:20AM\nFS, Room 202']</t>
  </si>
  <si>
    <t>['LEC Mon, Wed\n08:30AM - 09:50AM\nGFTC, Room 241', 'LAB Thur\n11:30AM - 02:20PM\nFS, Room 202']</t>
  </si>
  <si>
    <t>['LEC Mon\n02:30PM - 05:20PM\nGFTC, Room 241', 'SEM Fri\n11:30AM - 02:20PM\nGFTC, Room 241']</t>
  </si>
  <si>
    <t>['LEC Mon, Wed, Fri\n10:30AM - 11:20AM\nMACN, Room 202', 'LAB Fri\n02:30PM - 05:20PM\nGFTC, Room 057', 'EXAM Fri\n08:30AM - 10:30AM (2022/12/16)\nRoom TBA']</t>
  </si>
  <si>
    <t>['SEM Thur\n08:30AM - 11:20AM\nMCLN, Room 101']</t>
  </si>
  <si>
    <t>['LEC Mon, Wed\n10:00AM - 11:20AM\nFS, Room 128']</t>
  </si>
  <si>
    <t>['LEC Tues\n11:30AM - 12:20PM\nMCKN, Room 028', 'LAB Tues\n12:30PM - 02:20PM\nMCKN, Room 028']</t>
  </si>
  <si>
    <t>['LEC Wed\n12:30PM - 04:20PM\nFVMI, Room 129']</t>
  </si>
  <si>
    <t>['LEC Tues\n01:00PM - 03:50PM\nFVMI, Room 129']</t>
  </si>
  <si>
    <t>['LEC Mon\n08:30AM - 11:20AM\nFVMI, Room 129']</t>
  </si>
  <si>
    <t>['LEC Wed\n04:30PM - 07:20PM\nFVMI, Room 129']</t>
  </si>
  <si>
    <t>['LEC Thur\n02:30PM - 03:50PM\nGFTC, Room 241']</t>
  </si>
  <si>
    <t>['LEC Thur\n11:30AM - 02:20PM\nMACS, Room 331']</t>
  </si>
  <si>
    <t>['LEC Mon\n08:30AM - 11:20AM\nANNU, Room 306']</t>
  </si>
  <si>
    <t>['LEC Mon\n11:30AM - 02:20PM\nMACS, Room 331']</t>
  </si>
  <si>
    <t>['LEC Mon\n02:30PM - 05:20PM\nMACS, Room 331']</t>
  </si>
  <si>
    <t>['LEC Tues, Thur\n10:00AM - 11:20AM\nMCKN, Room 316', 'LAB Thur\n11:30AM - 12:20PM\nMCKN, Room 342', 'EXAM Tues\n11:30AM - 01:30PM (2022/12/06)\nRoom TBA']</t>
  </si>
  <si>
    <t>['LEC Tues, Thur\n10:00AM - 11:20AM\nMCKN, Room 316', 'LAB Thur\n01:30PM - 02:20PM\nMCKN, Room 261', 'EXAM Tues\n11:30AM - 01:30PM (2022/12/06)\nRoom TBA']</t>
  </si>
  <si>
    <t>['LEC Tues, Thur\n10:00AM - 11:20AM\nMCKN, Room 316', 'LAB Fri\n10:30AM - 11:20AM\nMCKN, Room 342', 'EXAM Tues\n11:30AM - 01:30PM (2022/12/06)\nRoom TBA']</t>
  </si>
  <si>
    <t>['LEC Mon, Wed, Fri\n11:30AM - 12:20PM\nMCKN, Room 306', 'LAB Thur\n12:30PM - 01:20PM\nMINS, Room 101', 'EXAM Tues\n11:30AM - 01:30PM (2022/12/06)\nRoom TBA']</t>
  </si>
  <si>
    <t>['LEC Mon, Wed, Fri\n11:30AM - 12:20PM\nMCKN, Room 306', 'LAB Fri\n09:30AM - 10:20AM\nMCKN, Room 342', 'EXAM Tues\n11:30AM - 01:30PM (2022/12/06)\nRoom TBA']</t>
  </si>
  <si>
    <t>['LEC Mon, Wed, Fri\n11:30AM - 12:20PM\nMCKN, Room 306', 'LAB Fri\n01:30PM - 02:20PM\nMCKN, Room 261', 'EXAM Tues\n11:30AM - 01:30PM (2022/12/06)\nRoom TBA']</t>
  </si>
  <si>
    <t>['LEC Mon, Wed, Fri\n09:30AM - 10:20AM\nROZH, Room 106', 'LAB Wed\n11:30AM - 12:20PM\nMCKN, Room 059', 'EXAM Tues\n11:30AM - 01:30PM (2022/12/06)\nRoom TBA']</t>
  </si>
  <si>
    <t>['LEC Mon, Wed, Fri\n09:30AM - 10:20AM\nROZH, Room 106', 'LAB Thur\n09:30AM - 10:20AM\nMCKN, Room 261', 'EXAM Tues\n11:30AM - 01:30PM (2022/12/06)\nRoom TBA']</t>
  </si>
  <si>
    <t>['LEC Mon, Wed, Fri\n09:30AM - 10:20AM\nROZH, Room 106', 'LAB Thur\n12:30PM - 01:20PM\nMCKN, Room 261', 'EXAM Tues\n11:30AM - 01:30PM (2022/12/06)\nRoom TBA']</t>
  </si>
  <si>
    <t>['LEC Tues, Thur\n10:00AM - 11:20AM\nMCKN, Room 317', 'LAB Thur\n11:30AM - 12:20PM\nMACN, Room 202', 'EXAM Mon\n02:30PM - 04:30PM (2022/12/05)\nRoom TBA']</t>
  </si>
  <si>
    <t>['LEC Tues, Thur\n10:00AM - 11:20AM\nMCKN, Room 317', 'LAB Thur\n01:30PM - 02:20PM\nANNU, Room 002', 'EXAM Mon\n02:30PM - 04:30PM (2022/12/05)\nRoom TBA']</t>
  </si>
  <si>
    <t>['LEC Tues, Thur\n10:00AM - 11:20AM\nMCKN, Room 317', 'LAB Fri\n10:30AM - 11:20AM\nMCKN, Room 261', 'EXAM Mon\n02:30PM - 04:30PM (2022/12/05)\nRoom TBA']</t>
  </si>
  <si>
    <t>['LEC Mon, Wed, Fri\n11:30AM - 12:20PM\nMCKN, Room 316', 'LAB Thur\n12:30PM - 01:20PM\nMCKN, Room 304', 'EXAM Mon\n02:30PM - 04:30PM (2022/12/05)\nRoom TBA']</t>
  </si>
  <si>
    <t>['LEC Mon, Wed, Fri\n11:30AM - 12:20PM\nMCKN, Room 316', 'LAB Fri\n09:30AM - 10:20AM\nMCKN, Room 261', 'EXAM Mon\n02:30PM - 04:30PM (2022/12/05)\nRoom TBA']</t>
  </si>
  <si>
    <t>['LEC Mon, Wed, Fri\n11:30AM - 12:20PM\nMCKN, Room 316', 'LAB Fri\n01:30PM - 02:20PM\nMCKN, Room 034A', 'EXAM Mon\n02:30PM - 04:30PM (2022/12/05)\nRoom TBA']</t>
  </si>
  <si>
    <t>['LEC Tues, Thur\n10:00AM - 11:20AM\nMCKN, Room 313', 'LAB Wed\n09:30AM - 10:20AM\nMCKN, Room 261', 'EXAM Mon\n08:30AM - 10:30AM (2022/12/05)\nRoom TBA']</t>
  </si>
  <si>
    <t>['LEC Tues, Thur\n10:00AM - 11:20AM\nMCKN, Room 313', 'LAB Wed\n11:30AM - 12:20PM\nMCKN, Room 521', 'EXAM Mon\n08:30AM - 10:30AM (2022/12/05)\nRoom TBA']</t>
  </si>
  <si>
    <t>['LEC Tues, Thur\n10:00AM - 11:20AM\nMCKN, Room 313', 'LAB Fri\n10:30AM - 11:20AM\nMCKN, Room 059', 'EXAM Mon\n08:30AM - 10:30AM (2022/12/05)\nRoom TBA']</t>
  </si>
  <si>
    <t>['LEC Thur\n11:30AM - 12:50PM\nMCKN, Room 315', 'LEC Tues\n11:30AM - 12:50PM\nAD-S, Room VIRTUAL', 'LAB Fri\n09:30AM - 10:20AM\nMCKN, Room 521']</t>
  </si>
  <si>
    <t>['LEC Thur\n11:30AM - 12:50PM\nMCKN, Room 315', 'LEC Tues\n11:30AM - 12:50PM\nAD-S, Room VIRTUAL', 'LAB Fri\n11:30AM - 12:20PM\nMCKN, Room 521']</t>
  </si>
  <si>
    <t>['LEC Thur\n11:30AM - 12:50PM\nMCKN, Room 315', 'LEC Tues\n11:30AM - 12:50PM\nAD-S, Room VIRTUAL', 'LAB Fri\n01:30PM - 02:20PM\nMCKN, Room 521']</t>
  </si>
  <si>
    <t>['LEC Mon, Wed\n01:30PM - 02:20PM\nMCKN, Room 315', 'LAB Thur\n10:30AM - 11:20AM\nMCKN, Room 261', 'EXAM Fri\n08:30AM - 10:30AM (2022/12/16)\nRoom TBA']</t>
  </si>
  <si>
    <t>['LEC Mon, Wed\n01:30PM - 02:20PM\nMCKN, Room 315', 'LAB Thur\n12:30PM - 01:20PM\nMCKN, Room 059', 'EXAM Fri\n08:30AM - 10:30AM (2022/12/16)\nRoom TBA']</t>
  </si>
  <si>
    <t>['LEC Mon, Wed\n01:30PM - 02:20PM\nMCKN, Room 315', 'LAB Fri\n09:30AM - 10:20AM\nMCKN, Room 059', 'EXAM Fri\n08:30AM - 10:30AM (2022/12/16)\nRoom TBA']</t>
  </si>
  <si>
    <t>['LEC Mon, Wed\n12:30PM - 01:20PM\nMCKN, Room 306']</t>
  </si>
  <si>
    <t>['LEC Wed\n02:30PM - 05:20PM\nMCKN, Room 312']</t>
  </si>
  <si>
    <t>['LEC Mon, Wed, Fri\n09:30AM - 10:20AM\nMCKN, Room 236']</t>
  </si>
  <si>
    <t>['LEC Tues, Thur\n02:30PM - 03:50PM\nMCKN, Room 315', 'EXAM Sat\n08:30AM - 10:30AM (2022/12/10)\nRoom TBA']</t>
  </si>
  <si>
    <t>['LEC Mon, Wed, Fri\n11:30AM - 12:20PM\nMCKN, Room 317']</t>
  </si>
  <si>
    <t>['LEC Thur\n02:30PM - 05:20PM\nMCKN, Room 521']</t>
  </si>
  <si>
    <t>['LEC Tues\n11:30AM - 02:20PM\nMCKN, Room 034A']</t>
  </si>
  <si>
    <t>['LEC Tues\n07:00PM - 09:50PM\nROZH, Room 101']</t>
  </si>
  <si>
    <t>['LEC Tues, Thur\n08:30AM - 09:50AM\nLA, Room 204', 'EXAM Thur\n07:00PM - 09:00PM (2022/12/15)\nRoom TBA']</t>
  </si>
  <si>
    <t>['Distance Education Days TBA\nTimes TBA\nRoom TBA', 'EXAM Sat\n11:30AM - 01:30PM (2022/12/10)\nRoom TBA']</t>
  </si>
  <si>
    <t>['LEC Mon, Wed, Fri\n10:30AM - 11:20AM\nLA, Room 204', 'EXAM Fri\n11:30AM - 01:30PM (2022/12/16)\nRoom TBA']</t>
  </si>
  <si>
    <t>['LEC Tues, Thur\n04:00PM - 05:20PM\nMACN, Room 105', 'EXAM Tues\n11:30AM - 01:30PM (2022/12/06)\nRoom TBA']</t>
  </si>
  <si>
    <t>['LEC Mon, Wed, Fri\n04:30PM - 05:20PM\nMACN, Room 113']</t>
  </si>
  <si>
    <t>['LEC Tues, Thur\n10:00AM - 11:20AM\nMCKN, Room 120']</t>
  </si>
  <si>
    <t>['LEC Mon, Wed\n04:30PM - 05:20PM\nROZH, Room 103', 'SEM Wed\n05:30PM - 06:20PM\nMINS, Room 128', 'EXAM Mon\n11:30AM - 01:30PM (2022/12/12)\nRoom TBA']</t>
  </si>
  <si>
    <t>['LEC Mon, Wed\n04:30PM - 05:20PM\nROZH, Room 103', 'SEM Wed\n05:30PM - 06:20PM\nMINS, Room 101', 'EXAM Mon\n11:30AM - 01:30PM (2022/12/12)\nRoom TBA']</t>
  </si>
  <si>
    <t>['LEC Mon, Wed\n04:30PM - 05:20PM\nROZH, Room 103', 'SEM Wed\n03:30PM - 04:20PM\nMCKN, Room 311', 'EXAM Mon\n11:30AM - 01:30PM (2022/12/12)\nRoom TBA']</t>
  </si>
  <si>
    <t>['LEC Mon, Wed\n04:30PM - 05:20PM\nROZH, Room 103', 'SEM Wed\n03:30PM - 04:20PM\nMCKN, Room 309', 'EXAM Mon\n11:30AM - 01:30PM (2022/12/12)\nRoom TBA']</t>
  </si>
  <si>
    <t>['LEC Mon, Wed\n04:30PM - 05:20PM\nROZH, Room 103', 'SEM Thur\n02:30PM - 03:20PM\nMCKN, Room 304', 'EXAM Mon\n11:30AM - 01:30PM (2022/12/12)\nRoom TBA']</t>
  </si>
  <si>
    <t>['LEC Mon, Wed\n04:30PM - 05:20PM\nROZH, Room 103', 'SEM Thur\n02:30PM - 03:20PM\nCRSC, Room 403', 'EXAM Mon\n11:30AM - 01:30PM (2022/12/12)\nRoom TBA']</t>
  </si>
  <si>
    <t>['LEC Mon, Wed\n04:30PM - 05:20PM\nROZH, Room 103', 'SEM Thur\n03:30PM - 04:20PM\nMINS, Room 037', 'EXAM Mon\n11:30AM - 01:30PM (2022/12/12)\nRoom TBA']</t>
  </si>
  <si>
    <t>['LEC Mon, Wed\n04:30PM - 05:20PM\nROZH, Room 103', 'SEM Thur\n03:30PM - 04:20PM\nMCKN, Room 305', 'EXAM Mon\n11:30AM - 01:30PM (2022/12/12)\nRoom TBA']</t>
  </si>
  <si>
    <t>['LEC Tues, Thur\n05:30PM - 06:50PM\nMACS, Room 209', 'EXAM Wed\n08:30AM - 10:30AM (2022/12/14)\nRoom TBA']</t>
  </si>
  <si>
    <t>['LEC Tues\n07:00PM - 08:50PM\nMCKN, Room 115', 'LAB Tues\n09:00PM - 09:50PM\nMCKN, Room 115']</t>
  </si>
  <si>
    <t>['LEC Fri\n08:30AM - 11:20AM\nCRSC, Room 403', 'LAB Mon, Wed\n08:30AM - 02:20PM\nCCLC, Room 106']</t>
  </si>
  <si>
    <t>['LEC Fri\n08:30AM - 11:20AM\nCRSC, Room 403', 'LAB Tues, Thur\n08:30AM - 02:20PM\nCCLC, Room 106']</t>
  </si>
  <si>
    <t>['LEC Fri\n08:30AM - 11:20AM\nALEX, Room 028']</t>
  </si>
  <si>
    <t>['LEC Mon\n05:30PM - 07:20PM\nALEX, Room 100', 'SEM Wed\n07:00PM - 07:50PM\nROZH, Room 109', 'EXAM Fri\n08:30AM - 10:30AM (2022/12/09)\nRoom TBA']</t>
  </si>
  <si>
    <t>['LEC Mon\n05:30PM - 07:20PM\nALEX, Room 100', 'SEM Wed\n07:00PM - 07:50PM\nROZH, Room 107', 'EXAM Fri\n08:30AM - 10:30AM (2022/12/09)\nRoom TBA']</t>
  </si>
  <si>
    <t>['LEC Mon\n05:30PM - 07:20PM\nALEX, Room 100', 'SEM Mon\n07:30PM - 08:20PM\nALEX, Room 309', 'EXAM Fri\n08:30AM - 10:30AM (2022/12/09)\nRoom TBA']</t>
  </si>
  <si>
    <t>['LEC Mon\n05:30PM - 07:20PM\nALEX, Room 100', 'SEM Mon\n07:30PM - 08:20PM\nROZH, Room 108', 'EXAM Fri\n08:30AM - 10:30AM (2022/12/09)\nRoom TBA']</t>
  </si>
  <si>
    <t>['LEC Mon\n05:30PM - 07:20PM\nALEX, Room 100', 'SEM Tues\n04:30PM - 05:20PM\nANNU, Room 306', 'EXAM Fri\n08:30AM - 10:30AM (2022/12/09)\nRoom TBA']</t>
  </si>
  <si>
    <t>['LEC Mon\n05:30PM - 07:20PM\nALEX, Room 100', 'SEM Tues\n04:30PM - 05:20PM\nALEX, Room 309', 'EXAM Fri\n08:30AM - 10:30AM (2022/12/09)\nRoom TBA']</t>
  </si>
  <si>
    <t>['LEC Tues, Thur\n04:00PM - 05:20PM\nCRSC, Room 117']</t>
  </si>
  <si>
    <t>['LEC Mon\n08:30AM - 10:20AM\nAD-S, Room VIRTUAL', 'LAB Wed\n08:30AM - 10:20AM\nAD-S, Room VIRTUAL']</t>
  </si>
  <si>
    <t>['LEC Thur\n07:00PM - 09:50PM\nCRSC, Room 116']</t>
  </si>
  <si>
    <t>['LEC Fri\n11:30AM - 02:20PM\nROZH, Room 106']</t>
  </si>
  <si>
    <t>['LEC Fri\n11:30AM - 02:20PM\nMCKN, Room 226']</t>
  </si>
  <si>
    <t>['SEM Thur\n08:30AM - 11:20AM\nFS, Room 128']</t>
  </si>
  <si>
    <t>['SEM Days TBA\nTimes TBA\nAD-A, Room REMOTE']</t>
  </si>
  <si>
    <t>['LEC Days TBA\nTimes TBA\nAD-A, Room REMOTE', 'LAB Wed\n01:30PM - 02:20PM\nAD-S, Room VIRTUAL']</t>
  </si>
  <si>
    <t>['LEC Days TBA\nTimes TBA\nAD-A, Room REMOTE', 'LAB Wed\n02:30PM - 03:20PM\nAD-S, Room VIRTUAL']</t>
  </si>
  <si>
    <t>['LEC Days TBA\nTimes TBA\nAD-A, Room REMOTE', 'LAB Thur\n11:30AM - 12:20PM\nAD-S, Room VIRTUAL']</t>
  </si>
  <si>
    <t>['LEC Days TBA\nTimes TBA\nAD-A, Room REMOTE', 'LAB Thur\n02:30PM - 03:20PM\nAD-S, Room VIRTUAL']</t>
  </si>
  <si>
    <t>['LEC Days TBA\nTimes TBA\nAD-A, Room REMOTE', 'LAB Fri\n10:30AM - 11:20AM\nAD-S, Room VIRTUAL']</t>
  </si>
  <si>
    <t>['LEC Days TBA\nTimes TBA\nAD-A, Room REMOTE', 'LAB Fri\n12:30PM - 01:20PM\nAD-S, Room VIRTUAL']</t>
  </si>
  <si>
    <t>['LEC Days TBA\nTimes TBA\nAD-A, Room REMOTE', 'LAB Thur\n04:30PM - 05:20PM\nAD-S, Room VIRTUAL']</t>
  </si>
  <si>
    <t>['LEC Days TBA\nTimes TBA\nAD-A, Room REMOTE', 'LAB Fri\n01:30PM - 02:20PM\nAD-S, Room VIRTUAL']</t>
  </si>
  <si>
    <t>['LEC Mon, Wed, Fri\n04:30PM - 05:20PM\nALEX, Room 200', 'EXAM Tues\n07:00PM - 09:00PM (2022/12/13)\nRoom TBA']</t>
  </si>
  <si>
    <t>['Distance Education Days TBA\nTimes TBA\nRoom TBA', 'EXAM Tues\n07:00PM - 09:00PM (2022/12/13)\nRoom TBA']</t>
  </si>
  <si>
    <t>['LEC Mon, Fri\n03:30PM - 04:20PM\nROZH, Room 102', 'LAB Thur\n08:30AM - 10:20AM\nHUTT, Room 240B', 'EXAM Fri\n08:30AM - 10:30AM (2022/12/16)\nRoom TBA']</t>
  </si>
  <si>
    <t>['LEC Mon, Fri\n03:30PM - 04:20PM\nROZH, Room 102', 'LAB Tues\n02:30PM - 04:20PM\nHUTT, Room 240B', 'EXAM Fri\n08:30AM - 10:30AM (2022/12/16)\nRoom TBA']</t>
  </si>
  <si>
    <t>['LEC Mon, Fri\n03:30PM - 04:20PM\nROZH, Room 102', 'LAB Mon\n09:30AM - 11:20AM\nHUTT, Room 240B', 'EXAM Fri\n08:30AM - 10:30AM (2022/12/16)\nRoom TBA']</t>
  </si>
  <si>
    <t>['LEC Mon, Fri\n03:30PM - 04:20PM\nROZH, Room 102', 'LAB Tues\n12:30PM - 02:20PM\nHUTT, Room 240B', 'EXAM Fri\n08:30AM - 10:30AM (2022/12/16)\nRoom TBA']</t>
  </si>
  <si>
    <t>['LEC Mon, Wed, Fri\n08:30AM - 09:20AM\nALEX, Room 200', 'EXAM Thur\n07:00PM - 09:00PM (2022/12/08)\nRoom TBA']</t>
  </si>
  <si>
    <t>['LEC Mon, Wed, Fri\n11:30AM - 12:20PM\nMCKN, Room 120', 'LAB Fri\n03:30PM - 05:20PM\nHUTT, Room 240B', 'EXAM Fri\n08:30AM - 10:30AM (2022/12/09)\nRoom TBA']</t>
  </si>
  <si>
    <t>['LEC Mon, Wed, Fri\n11:30AM - 12:20PM\nMCKN, Room 120', 'LAB Mon\n01:30PM - 03:20PM\nHUTT, Room 240B', 'EXAM Fri\n08:30AM - 10:30AM (2022/12/09)\nRoom TBA']</t>
  </si>
  <si>
    <t>['LEC Mon, Wed, Fri\n11:30AM - 12:20PM\nMCKN, Room 120', 'LAB Wed\n02:30PM - 04:20PM\nHUTT, Room 240B', 'EXAM Fri\n08:30AM - 10:30AM (2022/12/09)\nRoom TBA']</t>
  </si>
  <si>
    <t>['LEC Mon, Wed, Fri\n11:30AM - 12:20PM\nMCKN, Room 120', 'LAB Thur\n03:30PM - 05:20PM\nHUTT, Room 240B', 'EXAM Fri\n08:30AM - 10:30AM (2022/12/09)\nRoom TBA']</t>
  </si>
  <si>
    <t>['LEC Mon, Wed, Fri\n09:30AM - 10:20AM\nMACN, Room 113', 'EXAM Tues\n02:30PM - 04:30PM (2022/12/06)\nRoom TBA']</t>
  </si>
  <si>
    <t>['LEC Tues, Thur\n08:30AM - 09:50AM\nMCKN, Room 121', 'EXAM Thur\n08:30AM - 10:30AM (2022/12/08)\nRoom TBA']</t>
  </si>
  <si>
    <t>['LEC Tues, Thur\n02:30PM - 03:50PM\nMACS, Room 209', 'LAB Wed\n08:30AM - 10:20AM\nHUTT, Room 231', 'EXAM Fri\n08:30AM - 10:30AM (2022/12/16)\nRoom TBA']</t>
  </si>
  <si>
    <t>['LEC Tues, Thur\n02:30PM - 03:50PM\nMACS, Room 209', 'LAB Tues\n08:30AM - 10:20AM\nHUTT, Room 231', 'EXAM Fri\n08:30AM - 10:30AM (2022/12/16)\nRoom TBA']</t>
  </si>
  <si>
    <t>['LEC Tues, Thur\n02:30PM - 03:50PM\nMACS, Room 209', 'LAB Wed\n11:30AM - 01:20PM\nHUTT, Room 231', 'EXAM Fri\n08:30AM - 10:30AM (2022/12/16)\nRoom TBA']</t>
  </si>
  <si>
    <t>['LEC Tues, Thur\n02:30PM - 03:50PM\nMACS, Room 209', 'LAB Fri\n10:30AM - 12:20PM\nHUTT, Room 231', 'EXAM Fri\n08:30AM - 10:30AM (2022/12/16)\nRoom TBA']</t>
  </si>
  <si>
    <t>['LEC Tues, Thur\n11:30AM - 12:50PM\nMACS, Room 209', 'LAB Mon\n03:30PM - 05:20PM\nMCKN, Room 028', 'EXAM Mon\n08:30AM - 10:30AM (2022/12/05)\nRoom TBA']</t>
  </si>
  <si>
    <t>['LEC Tues, Thur\n11:30AM - 12:50PM\nMACS, Room 209', 'LAB Wed\n03:30PM - 05:20PM\nMCKN, Room 028', 'EXAM Mon\n08:30AM - 10:30AM (2022/12/05)\nRoom TBA']</t>
  </si>
  <si>
    <t>['LEC Tues, Thur\n11:30AM - 12:50PM\nMACS, Room 209', 'LAB Fri\n12:30PM - 02:20PM\nMCKN, Room 028', 'EXAM Mon\n08:30AM - 10:30AM (2022/12/05)\nRoom TBA']</t>
  </si>
  <si>
    <t>['LEC Tues, Thur\n11:30AM - 12:50PM\nMACS, Room 209', 'LAB Thur\n09:30AM - 11:20AM\nMCKN, Room 028', 'EXAM Mon\n08:30AM - 10:30AM (2022/12/05)\nRoom TBA']</t>
  </si>
  <si>
    <t>['LEC Mon, Wed, Fri\n08:30AM - 09:20AM\nLA, Room 204', 'LAB Wed\n01:30PM - 03:20PM\nHUTT, Room 231', 'EXAM Thur\n11:30AM - 01:30PM (2022/12/08)\nRoom TBA']</t>
  </si>
  <si>
    <t>['LEC Mon, Wed, Fri\n08:30AM - 09:20AM\nLA, Room 204', 'LAB Mon\n11:30AM - 01:20PM\nHUTT, Room 231', 'EXAM Thur\n11:30AM - 01:30PM (2022/12/08)\nRoom TBA']</t>
  </si>
  <si>
    <t>['LEC Mon, Wed, Fri\n08:30AM - 09:20AM\nLA, Room 204', 'LAB Fri\n03:30PM - 05:20PM\nHUTT, Room 231', 'EXAM Thur\n11:30AM - 01:30PM (2022/12/08)\nRoom TBA']</t>
  </si>
  <si>
    <t>['LEC Mon, Wed, Fri\n08:30AM - 09:20AM\nLA, Room 204', 'LAB Tues\n03:30PM - 05:20PM\nHUTT, Room 231', 'EXAM Thur\n11:30AM - 01:30PM (2022/12/08)\nRoom TBA']</t>
  </si>
  <si>
    <t>['LEC Mon, Wed, Fri\n09:30AM - 10:20AM\nMCLN, Room 101', 'LAB Thur\n11:30AM - 01:20PM\nHUTT, Room 240B', 'EXAM Mon\n08:30AM - 10:30AM (2022/12/12)\nRoom TBA']</t>
  </si>
  <si>
    <t>['LEC Mon, Wed, Fri\n09:30AM - 10:20AM\nMCLN, Room 101', 'LAB Wed\n12:30PM - 02:20PM\nHUTT, Room 240B', 'EXAM Mon\n08:30AM - 10:30AM (2022/12/12)\nRoom TBA']</t>
  </si>
  <si>
    <t>['LEC Mon, Wed, Fri\n08:30AM - 09:20AM\nALEX, Room 100', 'EXAM Sat\n11:30AM - 01:30PM (2022/12/10)\nRoom TBA']</t>
  </si>
  <si>
    <t>['LEC Tues, Thur\n10:00AM - 11:20AM\nMACN, Room 118', 'EXAM Tues\n08:30AM - 10:30AM (2022/12/06)\nRoom TBA']</t>
  </si>
  <si>
    <t>['LEC Mon, Wed, Fri\n01:30PM - 02:20PM\nANNU, Room 156', 'EXAM Wed\n11:30AM - 01:30PM (2022/12/07)\nRoom TBA']</t>
  </si>
  <si>
    <t>['LEC Tues, Thur\n02:30PM - 03:50PM\nMCKN, Room 121', 'EXAM Fri\n08:30AM - 10:30AM (2022/12/16)\nRoom TBA']</t>
  </si>
  <si>
    <t>['LEC Tues, Thur\n04:00PM - 05:20PM\nMCKN, Room 120']</t>
  </si>
  <si>
    <t>['LEC Mon, Wed, Fri\n10:30AM - 11:20AM\nGRHM, Room 2310', 'LAB Mon\n03:30PM - 05:20PM\nHUTT, Room 231']</t>
  </si>
  <si>
    <t>['LEC Mon, Wed, Fri\n10:30AM - 11:20AM\nGRHM, Room 2310', 'LAB Wed\n03:30PM - 05:20PM\nHUTT, Room 231']</t>
  </si>
  <si>
    <t>['LEC Mon, Wed, Fri\n02:30PM - 03:20PM\nMCKN, Room 121', 'LAB Fri\n12:30PM - 02:20PM\nHUTT, Room 231', 'EXAM Wed\n08:30AM - 10:30AM (2022/12/14)\nRoom TBA']</t>
  </si>
  <si>
    <t>['LEC Mon, Wed, Fri\n02:30PM - 03:20PM\nMCKN, Room 121', 'LAB Tues\n12:30PM - 02:20PM\nHUTT, Room 231', 'EXAM Wed\n08:30AM - 10:30AM (2022/12/14)\nRoom TBA']</t>
  </si>
  <si>
    <t>['LEC Mon, Wed, Fri\n02:30PM - 03:20PM\nMCKN, Room 121', 'LAB Tues\n07:00PM - 08:50PM\nHUTT, Room 231', 'EXAM Wed\n08:30AM - 10:30AM (2022/12/14)\nRoom TBA']</t>
  </si>
  <si>
    <t>['LEC Tues, Thur\n11:30AM - 12:50PM\nMACS, Room 129', 'EXAM Thur\n08:30AM - 10:30AM (2022/12/08)\nRoom TBA']</t>
  </si>
  <si>
    <t>['LEC Mon, Wed, Fri\n12:30PM - 01:20PM\nANNU, Room 204']</t>
  </si>
  <si>
    <t>['LEC Tues, Thur\n08:30AM - 09:50AM\nMCKN, Room 116', 'LAB Fri\n01:30PM - 02:20PM\nHUTT, Room 240B']</t>
  </si>
  <si>
    <t>['LEC Tues, Thur\n08:30AM - 09:50AM\nMCKN, Room 116', 'LAB Mon\n11:30AM - 12:20PM\nHUTT, Room 240B']</t>
  </si>
  <si>
    <t>['LEC Tues, Thur\n08:30AM - 09:50AM\nMCKN, Room 116', 'LAB Wed\n11:30AM - 12:20PM\nHUTT, Room 240B']</t>
  </si>
  <si>
    <t>['LEC Mon\n07:00PM - 09:50PM\nMCKN, Room 121']</t>
  </si>
  <si>
    <t>['LEC Fri\n01:30PM - 03:20PM\nHUTT, Room 234']</t>
  </si>
  <si>
    <t>['LEC Wed\n11:30AM - 02:20PM\nHUTT, Room 348']</t>
  </si>
  <si>
    <t>['LEC Wed\n11:30AM - 02:20PM\nHUTT, Room 234']</t>
  </si>
  <si>
    <t>['LEC Mon\n02:30PM - 05:20PM\nHUTT, Room 234']</t>
  </si>
  <si>
    <t>['LEC Mon, Wed\n02:30PM - 03:20PM\nRICH, Room 2529', 'LAB Tues, Thur\n09:30AM - 10:20AM\nMCKN, Room 521', 'EXAM Mon\n11:30AM - 01:30PM (2022/12/12)\nRoom TBA']</t>
  </si>
  <si>
    <t>['LEC Mon, Wed\n02:30PM - 03:20PM\nRICH, Room 2529', 'LAB Tues, Thur\n11:30AM - 12:20PM\nMCKN, Room 307', 'EXAM Mon\n11:30AM - 01:30PM (2022/12/12)\nRoom TBA']</t>
  </si>
  <si>
    <t>['LEC Mon, Wed\n02:30PM - 03:20PM\nRICH, Room 2529', 'LAB Tues, Thur\n01:30PM - 02:20PM\nMCKN, Room 119A', 'EXAM Mon\n11:30AM - 01:30PM (2022/12/12)\nRoom TBA']</t>
  </si>
  <si>
    <t>['LEC Mon, Wed\n02:30PM - 03:20PM\nRICH, Room 2529', 'LAB Mon, Wed\n09:30AM - 10:20AM\nAD-S, Room VIRTUAL', 'EXAM Mon\n11:30AM - 01:30PM (2022/12/12)\nRoom TBA']</t>
  </si>
  <si>
    <t>['LEC Mon, Wed\n02:30PM - 03:20PM\nRICH, Room 2529', 'LAB Mon, Wed\n11:30AM - 12:20PM\nAD-S, Room VIRTUAL', 'EXAM Mon\n11:30AM - 01:30PM (2022/12/12)\nRoom TBA']</t>
  </si>
  <si>
    <t>['LEC Mon, Wed\n02:30PM - 03:20PM\nRICH, Room 2529', 'LAB Mon, Wed\n01:30PM - 02:20PM\nAD-S, Room VIRTUAL', 'EXAM Mon\n11:30AM - 01:30PM (2022/12/12)\nRoom TBA']</t>
  </si>
  <si>
    <t>['LEC Mon, Wed, Fri\n09:30AM - 10:20AM\nMCKN, Room 119', 'LAB Thur\n02:30PM - 03:20PM\nCRSC, Room 101', 'EXAM Thur\n08:30AM - 10:30AM (2022/12/15)\nRoom TBA']</t>
  </si>
  <si>
    <t>['LEC Fri\n12:30PM - 01:20PM\nMCKN, Room 342']</t>
  </si>
  <si>
    <t>['LEC Mon, Wed, Fri\n12:30PM - 01:20PM\nMCKN, Room 304', 'EXAM Fri\n11:30AM - 01:30PM (2022/12/09)\nRoom TBA']</t>
  </si>
  <si>
    <t>['LEC Wed\n09:30AM - 12:20PM\nSSC, Room 1304']</t>
  </si>
  <si>
    <t>['LEC Tues\n02:30PM - 05:20PM\nGFTC, Room 241']</t>
  </si>
  <si>
    <t>['LEC Wed\n08:30AM - 11:20AM\nANNU, Room 306']</t>
  </si>
  <si>
    <t>['LEC Mon\n02:30PM - 05:20PM\nSSC, Room 1304']</t>
  </si>
  <si>
    <t>['LEC Wed\n01:00PM - 03:50PM\nSSC, Room 1304']</t>
  </si>
  <si>
    <t>['LEC Fri\n09:00AM - 11:50AM\nSSC, Room 1304', 'LAB Mon\n09:00AM - 11:50AM\nJTP, Room 2237']</t>
  </si>
  <si>
    <t>['LEC Mon, Wed, Fri\n10:30AM - 11:20AM\nTHRN, Room 1200', 'EXAM Mon\n02:30PM - 04:30PM (2022/12/12)\nRoom TBA']</t>
  </si>
  <si>
    <t>['LEC Wed, Fri\n11:30AM - 12:50PM\nROZH, Room 109']</t>
  </si>
  <si>
    <t>['LEC Tues, Thur\n10:00AM - 11:20AM\nALEX, Room 309', 'EXAM Wed\n08:30AM - 10:30AM (2022/12/07)\nRoom TBA']</t>
  </si>
  <si>
    <t>['LEC Tues, Thur\n02:30PM - 03:50PM\nROZH, Room 109']</t>
  </si>
  <si>
    <t>['LEC Tues, Thur\n01:00PM - 02:20PM\nROZH, Room 103']</t>
  </si>
  <si>
    <t>['LEC Tues, Thur\n02:30PM - 03:50PM\nJTP, Room 2266', 'EXAM Wed\n02:30PM - 04:30PM (2022/12/07)\nRoom TBA']</t>
  </si>
  <si>
    <t>['LEC Tues, Thur\n05:30PM - 06:50PM\nROZH, Room 101']</t>
  </si>
  <si>
    <t>['LEC Tues, Thur\n10:00AM - 11:20AM\nMCKN, Room 228']</t>
  </si>
  <si>
    <t>['LEC Mon, Wed\n09:30AM - 10:20AM\nROZH, Room 102', 'SEM Mon\n08:30AM - 09:20AM\nROZH, Room 109', 'EXAM Thur\n08:30AM - 10:30AM (2022/12/08)\nRoom TBA']</t>
  </si>
  <si>
    <t>['LEC Mon, Wed\n09:30AM - 10:20AM\nROZH, Room 102', 'SEM Mon\n10:30AM - 11:20AM\nMCKN, Room 304', 'EXAM Thur\n08:30AM - 10:30AM (2022/12/08)\nRoom TBA']</t>
  </si>
  <si>
    <t>['LEC Mon, Wed\n09:30AM - 10:20AM\nROZH, Room 102', 'SEM Wed\n08:30AM - 09:20AM\nMACN, Room 201', 'EXAM Thur\n08:30AM - 10:30AM (2022/12/08)\nRoom TBA']</t>
  </si>
  <si>
    <t>['LEC Mon, Wed\n09:30AM - 10:20AM\nROZH, Room 102', 'SEM Wed\n10:30AM - 11:20AM\nMCKN, Room 304', 'EXAM Thur\n08:30AM - 10:30AM (2022/12/08)\nRoom TBA']</t>
  </si>
  <si>
    <t>['LEC Mon, Wed\n09:30AM - 10:20AM\nROZH, Room 102', 'SEM Mon\n11:30AM - 12:20PM\nROZH, Room 109', 'EXAM Thur\n08:30AM - 10:30AM (2022/12/08)\nRoom TBA']</t>
  </si>
  <si>
    <t>['LEC Mon, Wed\n09:30AM - 10:20AM\nROZH, Room 102', 'SEM Wed\n12:30PM - 01:20PM\nMINS, Room 101', 'EXAM Thur\n08:30AM - 10:30AM (2022/12/08)\nRoom TBA']</t>
  </si>
  <si>
    <t>['LEC Tues, Thur\n02:30PM - 03:50PM\nTHRN, Room 1307']</t>
  </si>
  <si>
    <t>['LEC Tues\n07:00PM - 09:50PM\nMCKN, Room 225', 'EXAM Thur\n08:30AM - 10:30AM (2022/12/15)\nRoom TBA']</t>
  </si>
  <si>
    <t>['Distance Education Days TBA\nTimes TBA\nRoom TBA', 'EXAM Thur\n08:30AM - 10:30AM (2022/12/15)\nRoom TBA']</t>
  </si>
  <si>
    <t>['LEC Mon, Wed\n01:30PM - 02:20PM\nMCKN, Room 117', 'SEM Mon\n12:30PM - 01:20PM\nANNU, Room 002', 'EXAM Tues\n11:30AM - 01:30PM (2022/12/06)\nRoom TBA']</t>
  </si>
  <si>
    <t>['LEC Mon, Wed\n01:30PM - 02:20PM\nMCKN, Room 117', 'SEM Mon\n02:30PM - 03:20PM\nANNU, Room 002', 'EXAM Tues\n11:30AM - 01:30PM (2022/12/06)\nRoom TBA']</t>
  </si>
  <si>
    <t>['LEC Mon, Wed\n01:30PM - 02:20PM\nMCKN, Room 117', 'SEM Wed\n12:30PM - 01:20PM\nANNU, Room 002', 'EXAM Tues\n11:30AM - 01:30PM (2022/12/06)\nRoom TBA']</t>
  </si>
  <si>
    <t>['LEC Mon, Wed\n01:30PM - 02:20PM\nMCKN, Room 117', 'SEM Wed\n02:30PM - 03:20PM\nANNU, Room 002', 'EXAM Tues\n11:30AM - 01:30PM (2022/12/06)\nRoom TBA']</t>
  </si>
  <si>
    <t>['LEC Mon, Wed\n01:30PM - 02:20PM\nMCKN, Room 117', 'SEM Mon\n03:30PM - 04:20PM\nANNU, Room 002', 'EXAM Tues\n11:30AM - 01:30PM (2022/12/06)\nRoom TBA']</t>
  </si>
  <si>
    <t>['LEC Mon, Wed\n01:30PM - 02:20PM\nMCKN, Room 117', 'SEM Wed\n11:30AM - 12:20PM\nCRSC, Room 101', 'EXAM Tues\n11:30AM - 01:30PM (2022/12/06)\nRoom TBA']</t>
  </si>
  <si>
    <t>['LEC Mon, Wed\n02:30PM - 03:50PM\nMCKN, Room 230', 'EXAM Sat\n08:30AM - 10:30AM (2022/12/10)\nRoom TBA']</t>
  </si>
  <si>
    <t>['LEC Mon, Wed\n04:30PM - 05:20PM\nJTP, Room 2266', 'EXAM Tues\n08:30AM - 10:30AM (2022/12/13)\nRoom TBA']</t>
  </si>
  <si>
    <t>['LEC Mon, Wed\n11:30AM - 12:50PM\nALEX, Room 259']</t>
  </si>
  <si>
    <t>['LEC Tues, Thur\n10:00AM - 11:20AM\nMACS, Room 129', 'EXAM Fri\n11:30AM - 01:30PM (2022/12/16)\nRoom TBA']</t>
  </si>
  <si>
    <t>['LEC Tues, Thur\n11:30AM - 12:50PM\nMCLN, Room 102']</t>
  </si>
  <si>
    <t>['LEC Mon, Wed, Fri\n09:30AM - 10:20AM\nAD-S, Room VIRTUAL', 'EXAM Wed\n08:30AM - 10:30AM (2022/12/07)\nRoom TBA']</t>
  </si>
  <si>
    <t>['LEC Mon, Wed\n01:00PM - 02:20PM\nROZH, Room 106']</t>
  </si>
  <si>
    <t>['LEC Wed\n05:30PM - 08:20PM\nROZH, Room 106']</t>
  </si>
  <si>
    <t>['LEC Mon, Wed\n11:30AM - 12:50PM\nROZH, Room 106']</t>
  </si>
  <si>
    <t>['LEC Mon\n07:00PM - 09:50PM\nMCKN, Room 233']</t>
  </si>
  <si>
    <t>['LEC Tues, Thur\n04:00PM - 05:20PM\nMCKN, Room 238']</t>
  </si>
  <si>
    <t>['LEC Mon, Wed\n02:30PM - 03:50PM\nMLIB, Room 246B']</t>
  </si>
  <si>
    <t>['LEC Wed\n04:00PM - 06:50PM\nMLIB, Room 246B']</t>
  </si>
  <si>
    <t>['LEC Tues\n02:30PM - 05:20PM\nMCKN, Room 261']</t>
  </si>
  <si>
    <t>['LEC Tues, Thur\n02:30PM - 03:50PM\nMCKN, Room 059']</t>
  </si>
  <si>
    <t>['LEC Mon, Wed\n02:30PM - 03:50PM\nMCKN, Room 521']</t>
  </si>
  <si>
    <t>['LEC Mon, Wed\n11:30AM - 12:50PM\nMCKN, Room 342']</t>
  </si>
  <si>
    <t>['LEC Mon, Wed\n10:00AM - 11:20AM\nMCKN, Room 314']</t>
  </si>
  <si>
    <t>['LEC Tues\n02:30PM - 05:20PM\nMCKN, Room 342']</t>
  </si>
  <si>
    <t>['LEC Mon\n02:30PM - 05:20PM\nMCKN, Room 2020']</t>
  </si>
  <si>
    <t>['LEC Wed\n11:30AM - 02:20PM\nMCKN, Room 261']</t>
  </si>
  <si>
    <t>['LEC Tues\n08:30AM - 11:20AM\nAD-S, Room VIRTUAL']</t>
  </si>
  <si>
    <t>['LEC Wed\n02:30PM - 05:20PM\nMCKN, Room 342']</t>
  </si>
  <si>
    <t>['LEC Tues, Thur\n10:00AM - 11:20AM\nROZH, Room 103', 'SEM Wed\n09:30AM - 10:20AM\nSSC, Room 3306', 'EXAM Mon\n11:30AM - 01:30PM (2022/12/05)\nRoom TBA']</t>
  </si>
  <si>
    <t>['LEC Tues, Thur\n10:00AM - 11:20AM\nROZH, Room 103', 'SEM Wed\n12:30PM - 01:20PM\nSSC, Room 3306', 'EXAM Mon\n11:30AM - 01:30PM (2022/12/05)\nRoom TBA']</t>
  </si>
  <si>
    <t>['LEC Tues, Thur\n10:00AM - 11:20AM\nROZH, Room 103', 'SEM Wed\n02:30PM - 03:20PM\nSSC, Room 3306', 'EXAM Mon\n11:30AM - 01:30PM (2022/12/05)\nRoom TBA']</t>
  </si>
  <si>
    <t>['LEC Tues, Thur\n10:00AM - 11:20AM\nROZH, Room 103', 'SEM Wed\n03:30PM - 04:20PM\nSSC, Room 3306', 'EXAM Mon\n11:30AM - 01:30PM (2022/12/05)\nRoom TBA']</t>
  </si>
  <si>
    <t>['LEC Tues, Thur\n10:00AM - 11:20AM\nROZH, Room 103', 'SEM Thur\n01:30PM - 02:20PM\nSSC, Room 3306', 'EXAM Mon\n11:30AM - 01:30PM (2022/12/05)\nRoom TBA']</t>
  </si>
  <si>
    <t>['LEC Tues, Thur\n10:00AM - 11:20AM\nROZH, Room 103', 'SEM Thur\n02:30PM - 03:20PM\nSSC, Room 3306', 'EXAM Mon\n11:30AM - 01:30PM (2022/12/05)\nRoom TBA']</t>
  </si>
  <si>
    <t>['LEC Mon, Wed, Fri\n08:30AM - 09:20AM\nROZH, Room 101', 'LAB Tues\n10:00AM - 11:50AM\nBMED, Room 1610', 'EXAM Wed\n02:30PM - 04:30PM (2022/12/07)\nRoom TBA']</t>
  </si>
  <si>
    <t>['LEC Mon, Wed, Fri\n08:30AM - 09:20AM\nROZH, Room 101', 'LAB Tues\n12:30PM - 02:20PM\nBMED, Room 1610', 'EXAM Wed\n02:30PM - 04:30PM (2022/12/07)\nRoom TBA']</t>
  </si>
  <si>
    <t>['LEC Mon, Wed, Fri\n08:30AM - 09:20AM\nROZH, Room 101', 'LAB Tues\n03:00PM - 04:50PM\nBMED, Room 1610', 'EXAM Wed\n02:30PM - 04:30PM (2022/12/07)\nRoom TBA']</t>
  </si>
  <si>
    <t>['LEC Mon, Wed, Fri\n08:30AM - 09:20AM\nROZH, Room 101', 'LAB Thur\n10:00AM - 11:50AM\nBMED, Room 1610', 'EXAM Wed\n02:30PM - 04:30PM (2022/12/07)\nRoom TBA']</t>
  </si>
  <si>
    <t>['LEC Mon, Wed, Fri\n08:30AM - 09:20AM\nROZH, Room 101', 'LAB Thur\n12:30PM - 02:20PM\nBMED, Room 1610', 'EXAM Wed\n02:30PM - 04:30PM (2022/12/07)\nRoom TBA']</t>
  </si>
  <si>
    <t>['LEC Mon, Wed, Fri\n08:30AM - 09:20AM\nROZH, Room 101', 'LAB Thur\n03:00PM - 04:50PM\nBMED, Room 1610', 'EXAM Wed\n02:30PM - 04:30PM (2022/12/07)\nRoom TBA']</t>
  </si>
  <si>
    <t>['LEC Mon, Wed, Fri\n01:30PM - 02:20PM\nROZH, Room 102', 'LAB Tues\n10:00AM - 12:50PM\nJTP, Room 2236', 'EXAM Tues\n08:30AM - 10:30AM (2022/12/13)\nRoom TBA']</t>
  </si>
  <si>
    <t>['LEC Mon, Wed, Fri\n01:30PM - 02:20PM\nROZH, Room 102', 'LAB Tues\n02:30PM - 05:20PM\nJTP, Room 2236', 'EXAM Tues\n08:30AM - 10:30AM (2022/12/13)\nRoom TBA']</t>
  </si>
  <si>
    <t>['LEC Mon, Wed, Fri\n01:30PM - 02:20PM\nROZH, Room 102', 'LAB Wed\n02:30PM - 05:20PM\nJTP, Room 2236', 'EXAM Tues\n08:30AM - 10:30AM (2022/12/13)\nRoom TBA']</t>
  </si>
  <si>
    <t>['LEC Mon, Wed, Fri\n01:30PM - 02:20PM\nROZH, Room 102', 'LAB Thur\n10:00AM - 12:50PM\nJTP, Room 2236', 'EXAM Tues\n08:30AM - 10:30AM (2022/12/13)\nRoom TBA']</t>
  </si>
  <si>
    <t>['LEC Mon, Wed, Fri\n01:30PM - 02:20PM\nROZH, Room 102', 'LAB Thur\n02:30PM - 05:20PM\nJTP, Room 2236', 'EXAM Tues\n08:30AM - 10:30AM (2022/12/13)\nRoom TBA']</t>
  </si>
  <si>
    <t>['LEC Tues, Thur\n08:30AM - 09:50AM\nALEX, Room 200', 'SEM Fri\n02:30PM - 03:20PM\nROZH, Room 101', 'EXAM Mon\n08:30AM - 10:30AM (2022/12/05)\nRoom TBA']</t>
  </si>
  <si>
    <t>['LEC Tues, Thur\n10:00AM - 11:20AM\nGRHM, Room 2310', 'EXAM Mon\n08:30AM - 10:30AM (2022/12/05)\nRoom TBA']</t>
  </si>
  <si>
    <t>['LEC Tues, Thur\n08:30AM - 09:50AM\nMCKN, Room 225', 'LAB Mon\n11:30AM - 02:20PM\nBMED, Room 1610']</t>
  </si>
  <si>
    <t>['LEC Tues, Thur\n08:30AM - 09:50AM\nMCKN, Room 225', 'LAB Mon\n02:30PM - 05:20PM\nBMED, Room 1610']</t>
  </si>
  <si>
    <t>['LEC Mon, Wed, Fri\n11:30AM - 12:20PM\nMCLN, Room 102', 'EXAM Wed\n11:30AM - 01:30PM (2022/12/07)\nRoom TBA']</t>
  </si>
  <si>
    <t>['LEC Mon, Wed, Fri\n10:30AM - 11:20AM\nRICH, Room 2529', 'LAB Mon\n12:30PM - 02:20PM\nJTP, Room 2237', 'EXAM Tues\n11:30AM - 01:30PM (2022/12/13)\nRoom TBA']</t>
  </si>
  <si>
    <t>['LEC Mon, Wed, Fri\n10:30AM - 11:20AM\nRICH, Room 2529', 'LAB Wed\n12:30PM - 02:20PM\nJTP, Room 2237', 'EXAM Tues\n11:30AM - 01:30PM (2022/12/13)\nRoom TBA']</t>
  </si>
  <si>
    <t>['LEC Mon, Wed, Fri\n10:30AM - 11:20AM\nRICH, Room 2529', 'LAB Fri\n12:30PM - 02:20PM\nJTP, Room 2237', 'EXAM Tues\n11:30AM - 01:30PM (2022/12/13)\nRoom TBA']</t>
  </si>
  <si>
    <t>['LEC Tues, Thur\n08:30AM - 09:50AM\nJTP, Room 2266', 'EXAM Fri\n11:30AM - 01:30PM (2022/12/16)\nRoom TBA']</t>
  </si>
  <si>
    <t>['LEC Mon, Wed\n10:30AM - 11:20AM\nROZH, Room 109', 'LAB Fri\n02:30PM - 05:20PM\nGRHM, Room 3308', 'EXAM Wed\n08:30AM - 10:30AM (2022/12/14)\nRoom TBA']</t>
  </si>
  <si>
    <t>['LEC Tues, Thur\n10:00AM - 11:20AM\nMCKN, Room 306', 'LAB Wed\n02:30PM - 05:20PM\nGRHM, Room 3309']</t>
  </si>
  <si>
    <t>['LEC Tues, Thur\n08:30AM - 09:50AM\nAD-S, Room VIRTUAL']</t>
  </si>
  <si>
    <t>['LEC Tues, Thur\n11:30AM - 12:50PM\nGRHM, Room 3309', 'LAB Thur\n02:30PM - 05:20PM\nGRHM, Room 3309', 'EXAM Mon\n08:30AM - 10:30AM (2022/12/12)\nRoom TBA']</t>
  </si>
  <si>
    <t>['LEC Mon, Wed\n04:00PM - 05:20PM\nMCKN, Room 120']</t>
  </si>
  <si>
    <t>['LEC Tues, Thur\n04:00PM - 05:20PM\nWMEM, Room 103', 'EXAM Thur\n11:30AM - 01:30PM (2022/12/08)\nRoom TBA']</t>
  </si>
  <si>
    <t>['LEC Tues, Thur\n08:30AM - 09:50AM\nTHRN, Room 1307', 'EXAM Sat\n11:30AM - 01:30PM (2022/12/10)\nRoom TBA']</t>
  </si>
  <si>
    <t>['LEC Tues, Thur\n04:00PM - 05:20PM\nROZH, Room 102', 'EXAM Fri\n11:30AM - 01:30PM (2022/12/09)\nRoom TBA']</t>
  </si>
  <si>
    <t>['Distance Education Days TBA\nTimes TBA\nRoom TBA', 'EXAM Fri\n11:30AM - 01:30PM (2022/12/09)\nRoom TBA']</t>
  </si>
  <si>
    <t>['LEC Mon, Wed\n11:30AM - 12:50PM\nMINS, Room 300']</t>
  </si>
  <si>
    <t>['Distance Education Days TBA\nTimes TBA\nRoom TBA', 'EXAM Fri\n08:30AM - 10:30AM (2022/12/16)\nRoom TBA']</t>
  </si>
  <si>
    <t>['LEC Mon\n10:30AM - 11:20AM\nMCKN, Room 227', 'SEM Tues\n10:00AM - 11:20AM\nMINS, Room 128', 'EXAM Fri\n08:30AM - 10:30AM (2022/12/09)\nRoom TBA']</t>
  </si>
  <si>
    <t>['LEC Mon\n10:30AM - 11:20AM\nMCKN, Room 227', 'SEM Tues\n11:30AM - 12:50PM\nALEX, Room 309', 'EXAM Fri\n08:30AM - 10:30AM (2022/12/09)\nRoom TBA']</t>
  </si>
  <si>
    <t>['LEC Mon, Wed\n01:30PM - 02:20PM\nRICH, Room 2529', 'SEM Fri\n09:30AM - 11:20AM\nMACS, Room 121', 'EXAM Thur\n08:30AM - 10:30AM (2022/12/08)\nRoom TBA']</t>
  </si>
  <si>
    <t>['LEC Mon, Wed\n01:30PM - 02:20PM\nRICH, Room 2529', 'SEM Fri\n12:30PM - 02:20PM\nMACS, Room 121', 'EXAM Thur\n08:30AM - 10:30AM (2022/12/08)\nRoom TBA']</t>
  </si>
  <si>
    <t>['LEC Fri\n10:00AM - 11:20AM\nMACS, Room 209', 'SEM Tues\n10:00AM - 11:20AM\nMINS, Room 037']</t>
  </si>
  <si>
    <t>['LEC Fri\n10:00AM - 11:20AM\nMACS, Room 209', 'SEM Tues\n02:30PM - 03:50PM\nMINS, Room 037']</t>
  </si>
  <si>
    <t>['LEC Fri\n10:00AM - 11:20AM\nMACS, Room 209', 'SEM Tues\n01:00PM - 02:20PM\nMINS, Room 037']</t>
  </si>
  <si>
    <t>['LEC Tues, Thur\n02:30PM - 03:50PM\nROZH, Room 105', 'LAB Wed\n10:30AM - 12:20PM\nMINS, Room 214', 'EXAM Sat\n08:30AM - 10:30AM (2022/12/10)\nRoom TBA']</t>
  </si>
  <si>
    <t>['LEC Tues, Thur\n02:30PM - 03:50PM\nROZH, Room 105', 'LAB Wed\n01:30PM - 03:20PM\nMINS, Room 214', 'EXAM Sat\n08:30AM - 10:30AM (2022/12/10)\nRoom TBA']</t>
  </si>
  <si>
    <t>['LEC Tues, Thur\n02:30PM - 03:50PM\nROZH, Room 105', 'LAB Wed\n03:30PM - 05:20PM\nMINS, Room 214', 'EXAM Sat\n08:30AM - 10:30AM (2022/12/10)\nRoom TBA']</t>
  </si>
  <si>
    <t>['LEC Tues\n10:00AM - 11:20AM\nMCLN, Room 107', 'SEM Thur\n10:00AM - 11:20AM\nMCLN, Room 107']</t>
  </si>
  <si>
    <t>['LEC Wed\n08:30AM - 09:20AM\nAD-S, Room VIRTUAL', 'SEM Fri\n08:30AM - 10:20AM\nMCKN, Room 307', 'EXAM Thur\n08:30AM - 10:30AM (2022/12/15)\nRoom TBA']</t>
  </si>
  <si>
    <t>['LEC Wed\n08:30AM - 09:20AM\nAD-S, Room VIRTUAL', 'SEM Fri\n11:30AM - 01:20PM\nMCKN, Room 310', 'EXAM Thur\n08:30AM - 10:30AM (2022/12/15)\nRoom TBA']</t>
  </si>
  <si>
    <t>['LEC Mon\n04:00PM - 05:20PM\nCRSC, Room 116', 'SEM Wed\n02:30PM - 03:50PM\nMINS, Room 037']</t>
  </si>
  <si>
    <t>['LEC Mon\n04:00PM - 05:20PM\nCRSC, Room 116', 'SEM Wed\n04:00PM - 05:20PM\nCRSC, Room 403']</t>
  </si>
  <si>
    <t>['LEC Mon\n11:30AM - 12:20PM\nANNU, Room 204', 'LAB Tues\n10:30AM - 02:20PM\nMACS, Room 117']</t>
  </si>
  <si>
    <t>['LEC Mon\n11:30AM - 12:20PM\nANNU, Room 204', 'LAB Wed\n10:30AM - 02:20PM\nMACS, Room 117']</t>
  </si>
  <si>
    <t>['LEC Mon\n11:30AM - 12:20PM\nANNU, Room 204', 'LAB Thur\n10:30AM - 02:20PM\nMACS, Room 117']</t>
  </si>
  <si>
    <t>['LEC Mon, Wed\n10:00AM - 11:20AM\nMACS, Room 121']</t>
  </si>
  <si>
    <t>['LEC Mon, Wed\n02:30PM - 03:50PM\nMCKN, Room 115']</t>
  </si>
  <si>
    <t>['LEC Tues\n11:30AM - 12:50PM\nMCKN, Room 224', 'SEM Thur\n10:00AM - 11:20AM\nROZH, Room 109']</t>
  </si>
  <si>
    <t>['LEC Tues\n11:30AM - 12:50PM\nMCKN, Room 224', 'SEM Thur\n11:30AM - 12:50PM\nROZH, Room 107']</t>
  </si>
  <si>
    <t>['LEC Mon, Wed\n11:30AM - 12:50PM\nGRHM, Room 2310', 'EXAM Wed\n08:30AM - 10:30AM (2022/12/14)\nRoom TBA']</t>
  </si>
  <si>
    <t>['LEC Tues\n01:00PM - 02:20PM\nMCKN, Room 231', 'SEM Thur\n01:00PM - 02:20PM\nMCKN, Room 231', 'EXAM Fri\n08:30AM - 10:30AM (2022/12/16)\nRoom TBA']</t>
  </si>
  <si>
    <t>['LEC Thur\n02:30PM - 05:20PM\nMACS, Room 231']</t>
  </si>
  <si>
    <t>['LEC Wed\n07:00PM - 09:50PM\nMCKN, Room 229', 'EXAM Thur\n11:30AM - 01:30PM (2022/12/08)\nRoom TBA']</t>
  </si>
  <si>
    <t>['LEC Wed\n07:00PM - 09:50PM\nMCKN, Room 230', 'EXAM Thur\n11:30AM - 01:30PM (2022/12/08)\nRoom TBA']</t>
  </si>
  <si>
    <t>['LEC Mon, Wed\n10:30AM - 11:20AM\nMCKN, Room 233']</t>
  </si>
  <si>
    <t>['LEC Mon\n07:00PM - 09:50PM\nROZH, Room 106']</t>
  </si>
  <si>
    <t>['LEC Tues, Thur\n11:30AM - 12:50PM\nMCKN, Room 238', 'EXAM Wed\n08:30AM - 10:30AM (2022/12/14)\nRoom TBA']</t>
  </si>
  <si>
    <t>['LEC Mon\n07:00PM - 09:50PM\nMCKN, Room 225']</t>
  </si>
  <si>
    <t>['LEC Mon\n07:00PM - 09:50PM\nANNU, Room 306']</t>
  </si>
  <si>
    <t>['LEC Mon\n01:00PM - 02:20PM\nSSC, Room 3440', 'LAB Mon\n02:30PM - 05:20PM\nSSC, Room 3440']</t>
  </si>
  <si>
    <t>['LEC Mon, Wed\n10:00AM - 11:20AM\nSSC, Room 2315', 'LAB Wed\n02:30PM - 05:20PM\nSSC, Room 2305']</t>
  </si>
  <si>
    <t>['LEC Mon, Wed\n10:00AM - 11:20AM\nSSC, Room 2315', 'LAB Wed\n02:30PM - 05:20PM\nSSC, Room 2303']</t>
  </si>
  <si>
    <t>['LEC Wed\n08:30AM - 11:20AM\nMCKN, Room 305']</t>
  </si>
  <si>
    <t>['LEC Mon, Wed\n02:30PM - 03:20PM\nRICH, Room 2520', 'SEM Wed\n10:30AM - 11:20AM\nMCKN, Room 306', 'EXAM Sat\n07:00PM - 09:00PM (2022/12/10)\nRoom TBA']</t>
  </si>
  <si>
    <t>['LEC Mon, Wed\n02:30PM - 03:20PM\nRICH, Room 2520', 'SEM Thur\n08:30AM - 09:20AM\nROZH, Room 108', 'EXAM Sat\n07:00PM - 09:00PM (2022/12/10)\nRoom TBA']</t>
  </si>
  <si>
    <t>['LEC Mon, Wed\n02:30PM - 03:20PM\nRICH, Room 2520', 'SEM Wed\n10:30AM - 11:20AM\nROZH, Room 107', 'EXAM Sat\n07:00PM - 09:00PM (2022/12/10)\nRoom TBA']</t>
  </si>
  <si>
    <t>['LEC Mon, Wed\n02:30PM - 03:20PM\nRICH, Room 2520', 'SEM Thur\n01:30PM - 02:20PM\nROZH, Room 107', 'EXAM Sat\n07:00PM - 09:00PM (2022/12/10)\nRoom TBA']</t>
  </si>
  <si>
    <t>['LEC Mon, Wed\n02:30PM - 03:20PM\nRICH, Room 2520', 'SEM Thur\n01:30PM - 02:20PM\nROZH, Room 108', 'EXAM Sat\n07:00PM - 09:00PM (2022/12/10)\nRoom TBA']</t>
  </si>
  <si>
    <t>['LEC Mon, Wed\n02:30PM - 03:20PM\nRICH, Room 2520', 'SEM Fri\n10:30AM - 11:20AM\nROZH, Room 107', 'EXAM Sat\n07:00PM - 09:00PM (2022/12/10)\nRoom TBA']</t>
  </si>
  <si>
    <t>['LEC Mon, Wed\n02:30PM - 03:20PM\nRICH, Room 2520', 'SEM Tues\n01:30PM - 02:20PM\nROZH, Room 108', 'EXAM Sat\n07:00PM - 09:00PM (2022/12/10)\nRoom TBA']</t>
  </si>
  <si>
    <t>['Distance Education Days TBA\nTimes TBA\nRoom TBA', 'EXAM Sat\n07:00PM - 09:00PM (2022/12/10)\nRoom TBA']</t>
  </si>
  <si>
    <t>['LEC Tues, Thur\n02:30PM - 03:50PM\nMCKN, Room 116', 'EXAM Fri\n08:30AM - 10:30AM (2022/12/09)\nRoom TBA']</t>
  </si>
  <si>
    <t>['LEC Tues, Thur\n10:00AM - 11:20AM\nMCKN, Room 230']</t>
  </si>
  <si>
    <t>['LEC Thur\n11:30AM - 02:20PM\nMCKN, Room 228']</t>
  </si>
  <si>
    <t>['LEC Tues, Thur\n08:30AM - 09:50AM\nMCKN, Room 224']</t>
  </si>
  <si>
    <t>['LEC Mon\n11:30AM - 02:20PM\nMCLN, Room 101']</t>
  </si>
  <si>
    <t>['LEC Tues, Thur\n02:30PM - 03:50PM\nAD-S, Room VIRTUAL']</t>
  </si>
  <si>
    <t>['LEC Wed\n11:30AM - 02:20PM\nMCLN, Room 101']</t>
  </si>
  <si>
    <t>['LEC Wed\n02:30PM - 05:20PM\nMCKN, Room 318']</t>
  </si>
  <si>
    <t>['LEC Thur\n11:30AM - 02:20PM\nMCKN, Room 800C']</t>
  </si>
  <si>
    <t>['LEC Mon\n11:30AM - 02:20PM\nMCKN, Room 309']</t>
  </si>
  <si>
    <t>['LEC Tues\n08:30AM - 11:20AM\nRoom TBA', 'EXAM Thur\n08:30AM - 10:30AM (2022/12/15)\nRoom TBA']</t>
  </si>
  <si>
    <t>['LEC Tues\n02:30PM - 05:20PM\nRoom TBA']</t>
  </si>
  <si>
    <t>['LEC Tues, Thur\n08:30AM - 09:50AM\nRoom TBA']</t>
  </si>
  <si>
    <t>['LEC Wed\n02:30PM - 05:20PM\nAD-S, Room VIRTUAL']</t>
  </si>
  <si>
    <t>['LEC Mon, Wed\n05:30PM - 06:50PM\nAD-S, Room VIRTUAL']</t>
  </si>
  <si>
    <t>['LEC Mon, Wed, Fri\n10:30AM - 11:20AM\nMCKN, Room 117', 'LEC Mon, Wed, Fri\n01:30PM - 02:20PM\nMACN, Room 113', 'LAB Tues\n08:30AM - 11:20AM\nMACN, Room 414', 'LAB Tues\n08:30AM - 11:20AM\nMACN, Room 415', 'LAB Fri\n12:30PM - 01:20PM\nMCKN, Room 225', 'EXAM Fri\n08:30AM - 10:30AM (2022/12/16)\nRoom TBA']</t>
  </si>
  <si>
    <t>['LEC Mon, Wed, Fri\n10:30AM - 11:20AM\nMCKN, Room 117', 'LEC Mon, Wed, Fri\n01:30PM - 02:20PM\nMACN, Room 113', 'LAB Thur\n08:30AM - 11:20AM\nMACN, Room 414', 'LAB Thur\n08:30AM - 11:20AM\nMACN, Room 415', 'LAB Tues\n11:30AM - 12:20PM\nMAC, Room 149', 'EXAM Fri\n08:30AM - 10:30AM (2022/12/16)\nRoom TBA']</t>
  </si>
  <si>
    <t>['LEC Mon, Wed, Fri\n10:30AM - 11:20AM\nMCKN, Room 117', 'LEC Mon, Wed, Fri\n01:30PM - 02:20PM\nMACN, Room 113', 'LAB Wed\n02:30PM - 05:20PM\nMACN, Room 414', 'LAB Wed\n02:30PM - 05:20PM\nMACN, Room 415', 'LAB Tues\n11:30AM - 12:20PM\nMAC, Room 149', 'EXAM Fri\n08:30AM - 10:30AM (2022/12/16)\nRoom TBA']</t>
  </si>
  <si>
    <t>['LEC Mon, Wed, Fri\n10:30AM - 11:20AM\nMCKN, Room 117', 'LEC Mon, Wed, Fri\n01:30PM - 02:20PM\nMACN, Room 113', 'LAB Tues\n07:00PM - 09:50PM\nMACN, Room 414', 'LAB Tues\n07:00PM - 09:50PM\nMACN, Room 415', 'LAB Fri\n12:30PM - 01:20PM\nMCKN, Room 225', 'EXAM Fri\n08:30AM - 10:30AM (2022/12/16)\nRoom TBA']</t>
  </si>
  <si>
    <t>['LEC Mon, Wed, Fri\n10:30AM - 11:20AM\nMCKN, Room 117', 'LEC Mon, Wed, Fri\n01:30PM - 02:20PM\nMACN, Room 113', 'LAB Thur\n11:30AM - 02:20PM\nMACN, Room 414', 'LAB Thur\n11:30AM - 02:20PM\nMACN, Room 415', 'LAB Tues\n11:30AM - 12:20PM\nMAC, Room 149', 'EXAM Fri\n08:30AM - 10:30AM (2022/12/16)\nRoom TBA']</t>
  </si>
  <si>
    <t>['LEC Tues, Thur\n01:00PM - 02:20PM\nMCKN, Room 226', 'LAB Fri\n02:30PM - 05:20PM\nMACN, Room 415']</t>
  </si>
  <si>
    <t>['LEC Tues, Thur\n01:00PM - 02:20PM\nMCKN, Room 226', 'LAB Fri\n08:30AM - 11:20AM\nMCKN, Room 309']</t>
  </si>
  <si>
    <t>['LEC Mon, Wed\n12:30PM - 01:20PM\nAD-S, Room VIRTUAL', 'LAB Tues, Thur\n10:30AM - 11:20AM\nMACS, Room 301', 'EXAM Tues\n08:30AM - 10:30AM (2022/12/06)\nRoom TBA']</t>
  </si>
  <si>
    <t>['LEC Mon, Wed\n12:30PM - 01:20PM\nAD-S, Room VIRTUAL', 'LAB Tues, Thur\n12:30PM - 01:20PM\nAD-S, Room VIRTUAL', 'EXAM Tues\n08:30AM - 10:30AM (2022/12/06)\nRoom TBA']</t>
  </si>
  <si>
    <t>['LEC Mon, Wed\n12:30PM - 01:20PM\nAD-S, Room VIRTUAL', 'LAB Tues, Thur\n02:30PM - 03:20PM\nMCKN, Room 305', 'EXAM Tues\n08:30AM - 10:30AM (2022/12/06)\nRoom TBA']</t>
  </si>
  <si>
    <t>['LEC Mon, Wed\n12:30PM - 01:20PM\nAD-S, Room VIRTUAL', 'LAB Wed, Fri\n09:30AM - 10:20AM\nMINS, Room 101', 'EXAM Tues\n08:30AM - 10:30AM (2022/12/06)\nRoom TBA']</t>
  </si>
  <si>
    <t>['LEC Mon, Wed\n12:30PM - 01:20PM\nAD-S, Room VIRTUAL', 'LAB Wed, Fri\n03:30PM - 04:20PM\nAD-S, Room VIRTUAL', 'EXAM Tues\n08:30AM - 10:30AM (2022/12/06)\nRoom TBA']</t>
  </si>
  <si>
    <t>['LEC Mon, Wed\n12:30PM - 01:20PM\nAD-S, Room VIRTUAL', 'LAB Tues, Thur\n09:30AM - 10:20AM\nMCKN, Room 119A']</t>
  </si>
  <si>
    <t>['LEC Tues, Thur\n11:30AM - 12:50PM\nMCKN, Room 238']</t>
  </si>
  <si>
    <t>['LEC Mon, Wed\n10:30AM - 11:20AM\nROZH, Room 103', 'SEM Thur\n01:30PM - 02:20PM\nMACS, Room 301', 'EXAM Fri\n02:30PM - 04:30PM (2022/12/09)\nRoom TBA']</t>
  </si>
  <si>
    <t>['LEC Mon, Wed\n10:30AM - 11:20AM\nROZH, Room 103', 'SEM Thur\n03:30PM - 04:20PM\nROZH, Room 107', 'EXAM Fri\n02:30PM - 04:30PM (2022/12/09)\nRoom TBA']</t>
  </si>
  <si>
    <t>['LEC Mon, Wed\n10:30AM - 11:20AM\nROZH, Room 103', 'SEM Thur\n04:30PM - 05:20PM\nROZH, Room 109', 'EXAM Fri\n02:30PM - 04:30PM (2022/12/09)\nRoom TBA']</t>
  </si>
  <si>
    <t>['LEC Mon, Wed\n10:30AM - 11:20AM\nROZH, Room 103', 'SEM Fri\n12:30PM - 01:20PM\nMINS, Room 101', 'EXAM Fri\n02:30PM - 04:30PM (2022/12/09)\nRoom TBA']</t>
  </si>
  <si>
    <t>['LEC Mon, Wed\n10:30AM - 11:20AM\nROZH, Room 103', 'SEM Fri\n02:30PM - 03:20PM\nALEX, Room 309', 'EXAM Fri\n02:30PM - 04:30PM (2022/12/09)\nRoom TBA']</t>
  </si>
  <si>
    <t>['LEC Mon, Wed\n10:30AM - 11:20AM\nROZH, Room 103', 'SEM Fri\n03:30PM - 04:20PM\nMINS, Room 128', 'EXAM Fri\n02:30PM - 04:30PM (2022/12/09)\nRoom TBA']</t>
  </si>
  <si>
    <t>['LEC Mon, Wed\n10:30AM - 11:20AM\nROZH, Room 103', 'SEM Wed\n03:30PM - 04:20PM\nANNU, Room 306', 'EXAM Fri\n02:30PM - 04:30PM (2022/12/09)\nRoom TBA']</t>
  </si>
  <si>
    <t>['LEC Mon, Wed\n10:30AM - 11:20AM\nROZH, Room 103', 'SEM Wed\n04:30PM - 05:20PM\nMINS, Room 101', 'EXAM Fri\n02:30PM - 04:30PM (2022/12/09)\nRoom TBA']</t>
  </si>
  <si>
    <t>['LEC Thur\n02:30PM - 05:20PM\nMACN, Room 202']</t>
  </si>
  <si>
    <t>['LEC Tues\n11:30AM - 02:20PM\nMCKN, Room 261']</t>
  </si>
  <si>
    <t>['LEC Mon, Wed\n10:00AM - 11:20AM\nLA, Room 125', 'LAB Mon, Wed\n11:30AM - 12:50PM\nLA, Room 209']</t>
  </si>
  <si>
    <t>['LEC Tues, Thur\n04:00PM - 05:20PM\nTHRN, Room 1307']</t>
  </si>
  <si>
    <t>['LEC Fri\n09:30AM - 11:20AM\nLA, Room 125', 'LAB Fri\n01:30PM - 03:20PM\nLA, Room 210']</t>
  </si>
  <si>
    <t>['LEC Tues\n07:00PM - 07:50PM\nANNU, Room 156', 'LAB Tues\n02:30PM - 04:20PM\nLA, Room 125', 'EXAM Mon\n08:30AM - 10:30AM (2022/12/12)\nRoom TBA']</t>
  </si>
  <si>
    <t>['LEC Tues\n07:00PM - 07:50PM\nANNU, Room 156', 'LAB Thur\n02:30PM - 04:20PM\nLA, Room 125', 'EXAM Mon\n08:30AM - 10:30AM (2022/12/12)\nRoom TBA']</t>
  </si>
  <si>
    <t>['LEC Tues, Thur\n08:30AM - 09:50AM\nMCKN, Room 115', 'LAB Thur\n10:00AM - 10:50AM\nLA, Room 210']</t>
  </si>
  <si>
    <t>['LEC Mon, Wed\n08:30AM - 09:20AM\nLA, Room 125', 'LAB Mon, Wed\n09:30AM - 11:20AM\nLA, Room 210']</t>
  </si>
  <si>
    <t>['LEC Tues, Thur\n08:30AM - 09:20AM\nLA, Room 125', 'LAB Tues, Thur\n09:30AM - 11:20AM\nLA, Room 200A']</t>
  </si>
  <si>
    <t>['LEC Mon, Wed\n01:30PM - 02:20PM\nLA, Room 125', 'LAB Mon, Wed\n02:30PM - 05:20PM\nLA, Room 200B']</t>
  </si>
  <si>
    <t>['LEC Mon, Wed\n01:30PM - 02:20PM\nLA, Room 143', 'LAB Mon, Wed\n02:30PM - 04:20PM\nLA, Room 200A']</t>
  </si>
  <si>
    <t>['LEC Tues, Thur\n11:30AM - 12:50PM\nMCKN, Room 120']</t>
  </si>
  <si>
    <t>['LAB Mon\n11:30AM - 01:20PM\nLA, Room 200B']</t>
  </si>
  <si>
    <t>['LEC Tues, Thur\n02:00PM - 03:50PM\nLA, Room 200C', 'LEC Thur\n09:30AM - 11:20AM\nLA, Room 200C', 'LEC Tues, Thur\n01:00PM - 01:50PM\nLA, Room 202', 'LEC Thur\n08:30AM - 09:20AM\nLA, Room 202']</t>
  </si>
  <si>
    <t>['LEC Mon, Wed\n01:00PM - 03:50PM\nLA, Room 202']</t>
  </si>
  <si>
    <t>['LEC Tues\n08:30AM - 11:20AM\nLA, Room 202']</t>
  </si>
  <si>
    <t>['LEC Mon, Wed\n08:30AM - 11:20AM\nAD-S, Room VIRTUAL']</t>
  </si>
  <si>
    <t>['LEC Mon, Wed\n09:30AM - 11:20AM\nLA, Room 200C', 'LEC Mon, Wed\n08:30AM - 09:20AM\nLA, Room 203']</t>
  </si>
  <si>
    <t>['LEC Thur\n08:30AM - 11:20AM\nLA, Room 203']</t>
  </si>
  <si>
    <t>['LEC Mon, Wed, Fri\n01:30PM - 02:20PM\nMCKN, Room 115', 'EXAM Sat\n11:30AM - 01:30PM (2022/12/10)\nRoom TBA']</t>
  </si>
  <si>
    <t>['LEC Mon, Wed, Fri\n11:30AM - 12:20PM\nMCKN, Room 308', 'EXAM Fri\n08:30AM - 10:30AM (2022/12/16)\nRoom TBA']</t>
  </si>
  <si>
    <t>['LEC Mon, Wed, Fri\n03:30PM - 04:20PM\nMACN, Room 105', 'EXAM Thur\n08:30AM - 10:30AM (2022/12/08)\nRoom TBA']</t>
  </si>
  <si>
    <t>['LEC Mon, Wed, Fri\n01:30PM - 02:20PM\nMCKN, Room 119A']</t>
  </si>
  <si>
    <t>['LEC Mon, Wed, Fri\n02:30PM - 03:20PM\nTHRN, Room 1200']</t>
  </si>
  <si>
    <t>['LEC Mon, Wed, Fri\n04:30PM - 05:20PM\nROZH, Room 104']</t>
  </si>
  <si>
    <t>['LEC Tues, Thur\n02:30PM - 03:50PM\nALEX, Room 200', 'LAB Fri\n03:30PM - 04:20PM\nROZH, Room 101', 'EXAM Thur\n02:30PM - 04:30PM (2022/12/15)\nRoom TBA']</t>
  </si>
  <si>
    <t>['LEC Tues, Thur\n02:30PM - 03:50PM\nALEX, Room 200', 'LAB Fri\n11:30AM - 12:20PM\nALEX, Room 200', 'EXAM Thur\n02:30PM - 04:30PM (2022/12/15)\nRoom TBA']</t>
  </si>
  <si>
    <t>['LEC Tues, Thur\n02:30PM - 03:50PM\nALEX, Room 200', 'LAB Fri\n03:30PM - 04:20PM\nWMEM, Room 103', 'EXAM Thur\n02:30PM - 04:30PM (2022/12/15)\nRoom TBA']</t>
  </si>
  <si>
    <t>['LEC Tues, Thur\n02:30PM - 03:50PM\nALEX, Room 200', 'LAB Fri\n02:30PM - 03:20PM\nWMEM, Room 103', 'EXAM Thur\n02:30PM - 04:30PM (2022/12/15)\nRoom TBA']</t>
  </si>
  <si>
    <t>['LEC Tues, Thur\n02:30PM - 03:50PM\nALEX, Room 200', 'LAB Fri\n12:30PM - 01:20PM\nROZH, Room 104', 'EXAM Thur\n02:30PM - 04:30PM (2022/12/15)\nRoom TBA']</t>
  </si>
  <si>
    <t>['LEC Mon, Wed, Fri\n09:30AM - 10:20AM\nROZH, Room 101', 'LAB Fri\n03:30PM - 04:20PM\nROZH, Room 101', 'EXAM Thur\n02:30PM - 04:30PM (2022/12/15)\nRoom TBA']</t>
  </si>
  <si>
    <t>['LEC Mon, Wed, Fri\n09:30AM - 10:20AM\nROZH, Room 101', 'LAB Fri\n11:30AM - 12:20PM\nALEX, Room 200', 'EXAM Thur\n02:30PM - 04:30PM (2022/12/15)\nRoom TBA']</t>
  </si>
  <si>
    <t>['LEC Mon, Wed, Fri\n09:30AM - 10:20AM\nROZH, Room 101', 'LAB Fri\n03:30PM - 04:20PM\nWMEM, Room 103', 'EXAM Thur\n02:30PM - 04:30PM (2022/12/15)\nRoom TBA']</t>
  </si>
  <si>
    <t>['LEC Mon, Wed, Fri\n09:30AM - 10:20AM\nROZH, Room 101', 'LAB Fri\n02:39PM - 03:20PM\nWMEM, Room 103', 'EXAM Thur\n02:30PM - 04:30PM (2022/12/15)\nRoom TBA']</t>
  </si>
  <si>
    <t>['LEC Mon, Wed, Fri\n09:30AM - 10:20AM\nROZH, Room 101', 'LAB Fri\n12:30PM - 01:20PM\nROZH, Room 104', 'EXAM Thur\n02:30PM - 04:30PM (2022/12/15)\nRoom TBA']</t>
  </si>
  <si>
    <t>['LEC Tues\n10:00AM - 11:20AM\nWMEM, Room 103', 'LAB Fri\n03:30PM - 04:20PM\nROZH, Room 101', 'EXAM Thur\n02:30PM - 04:30PM (2022/12/15)\nRoom TBA']</t>
  </si>
  <si>
    <t>['LEC Tues\n10:00AM - 11:20AM\nWMEM, Room 103', 'LAB Fri\n11:30AM - 12:20PM\nALEX, Room 200', 'EXAM Thur\n02:30PM - 04:30PM (2022/12/15)\nRoom TBA']</t>
  </si>
  <si>
    <t>['LEC Tues\n10:00AM - 11:20AM\nWMEM, Room 103', 'LAB Fri\n03:30PM - 04:20PM\nWMEM, Room 103', 'EXAM Thur\n02:30PM - 04:30PM (2022/12/15)\nRoom TBA']</t>
  </si>
  <si>
    <t>['LEC Tues\n10:00AM - 11:20AM\nWMEM, Room 103', 'LAB Fri\n02:30PM - 03:20PM\nWMEM, Room 103', 'EXAM Thur\n02:30PM - 04:30PM (2022/12/15)\nRoom TBA']</t>
  </si>
  <si>
    <t>['LEC Tues\n10:00AM - 11:20AM\nWMEM, Room 103', 'LAB Fri\n12:30PM - 01:20PM\nROZH, Room 104', 'EXAM Thur\n02:30PM - 04:30PM (2022/12/15)\nRoom TBA']</t>
  </si>
  <si>
    <t>['LEC Thur\n10:00AM - 11:20AM\nWMEM, Room 103', 'LAB Fri\n03:30PM - 04:20PM\nROZH, Room 101', 'EXAM Thur\n02:30PM - 04:30PM (2022/12/15)\nRoom TBA']</t>
  </si>
  <si>
    <t>['LEC Thur\n10:00AM - 11:20AM\nWMEM, Room 103', 'LAB Fri\n11:30AM - 12:20PM\nALEX, Room 200', 'EXAM Thur\n02:30PM - 04:30PM (2022/12/15)\nRoom TBA']</t>
  </si>
  <si>
    <t>['LEC Thur\n10:00AM - 11:20AM\nWMEM, Room 103', 'LAB Fri\n03:30PM - 04:20PM\nWMEM, Room 103', 'EXAM Thur\n02:30PM - 04:30PM (2022/12/15)\nRoom TBA']</t>
  </si>
  <si>
    <t>['LEC Thur\n10:00AM - 11:20AM\nWMEM, Room 103', 'LAB Fri\n02:30PM - 03:20PM\nWMEM, Room 103', 'EXAM Thur\n02:30PM - 04:30PM (2022/12/15)\nRoom TBA']</t>
  </si>
  <si>
    <t>['LEC Thur\n10:00AM - 11:20AM\nWMEM, Room 103', 'LAB Fri\n12:30PM - 01:20PM\nROZH, Room 104', 'EXAM Thur\n02:30PM - 04:30PM (2022/12/15)\nRoom TBA']</t>
  </si>
  <si>
    <t>['LEC Tues, Thur\n05:30PM - 06:50PM\nROZH, Room 104', 'LAB Fri\n03:30PM - 04:20PM\nROZH, Room 101', 'EXAM Thur\n02:30PM - 04:30PM (2022/12/15)\nRoom TBA']</t>
  </si>
  <si>
    <t>['LEC Tues, Thur\n05:30PM - 06:50PM\nROZH, Room 104', 'LAB Fri\n11:30AM - 12:20PM\nALEX, Room 200', 'EXAM Thur\n02:30PM - 04:30PM (2022/12/15)\nRoom TBA']</t>
  </si>
  <si>
    <t>['LEC Tues, Thur\n05:30PM - 06:50PM\nROZH, Room 104', 'LAB Fri\n03:30PM - 04:20PM\nWMEM, Room 103', 'EXAM Thur\n02:30PM - 04:30PM (2022/12/15)\nRoom TBA']</t>
  </si>
  <si>
    <t>['LEC Tues, Thur\n05:30PM - 06:50PM\nROZH, Room 104', 'LAB Fri\n02:30PM - 03:20PM\nWMEM, Room 103', 'EXAM Thur\n02:30PM - 04:30PM (2022/12/15)\nRoom TBA']</t>
  </si>
  <si>
    <t>['LEC Tues, Thur\n05:30PM - 06:50PM\nROZH, Room 104', 'LAB Fri\n12:30PM - 01:20PM\nROZH, Room 104', 'EXAM Thur\n02:30PM - 04:30PM (2022/12/15)\nRoom TBA']</t>
  </si>
  <si>
    <t>['Distance Education Days TBA\nTimes TBA\nRoom TBA', 'EXAM Thur\n02:30PM - 04:30PM (2022/12/15)\nRoom TBA']</t>
  </si>
  <si>
    <t>['LEC Mon, Wed, Fri\n11:30AM - 12:20PM\nMACN, Room 113']</t>
  </si>
  <si>
    <t>['LEC Tues, Thur\n11:30AM - 12:50PM\nROZH, Room 101', 'LAB Fri\n12:30PM - 01:20PM\nALEX, Room 200', 'EXAM Mon\n07:00PM - 09:00PM (2022/12/05)\nRoom TBA']</t>
  </si>
  <si>
    <t>['LEC Tues, Thur\n11:30AM - 12:50PM\nROZH, Room 101', 'LAB Fri\n03:30PM - 04:20PM\nROZH, Room 104', 'EXAM Mon\n07:00PM - 09:00PM (2022/12/05)\nRoom TBA']</t>
  </si>
  <si>
    <t>['LEC Tues, Thur\n11:30AM - 12:50PM\nROZH, Room 101', 'LAB Fri\n09:30AM - 10:20AM\nTHRN, Room 1200', 'EXAM Mon\n07:00PM - 09:00PM (2022/12/05)\nRoom TBA']</t>
  </si>
  <si>
    <t>['LEC Tues, Thur\n02:30PM - 03:50PM\nWMEM, Room 103', 'LAB Fri\n12:30PM - 01:20PM\nALEX, Room 200', 'EXAM Mon\n07:00PM - 09:00PM (2022/12/05)\nRoom TBA']</t>
  </si>
  <si>
    <t>['LEC Tues, Thur\n02:30PM - 03:50PM\nWMEM, Room 103', 'LAB Fri\n03:30PM - 04:20PM\nROZH, Room 104', 'EXAM Mon\n07:00PM - 09:00PM (2022/12/05)\nRoom TBA']</t>
  </si>
  <si>
    <t>['LEC Tues, Thur\n02:30PM - 03:50PM\nWMEM, Room 103', 'LAB Fri\n09:30AM - 10:20AM\nTHRN, Room 1200', 'EXAM Mon\n07:00PM - 09:00PM (2022/12/05)\nRoom TBA']</t>
  </si>
  <si>
    <t>['LEC Mon, Wed, Fri\n03:30PM - 04:20PM\nMCLN, Room 102', 'LAB Fri\n10:30AM - 11:20AM\nMCLN, Room 102', 'EXAM Tues\n08:30AM - 10:30AM (2022/12/13)\nRoom TBA']</t>
  </si>
  <si>
    <t>['LEC Tues, Thur\n08:30AM - 09:50AM\nROZH, Room 102', 'EXAM Mon\n07:00PM - 09:00PM (2022/12/05)\nRoom TBA']</t>
  </si>
  <si>
    <t>['LEC Mon, Wed, Fri\n01:30PM - 02:20PM\nROZH, Room 104', 'LAB Wed\n04:30PM - 05:20PM\nMCKN, Room 229', 'EXAM Thur\n08:30AM - 10:30AM (2022/12/08)\nRoom TBA']</t>
  </si>
  <si>
    <t>['LEC Mon, Wed, Fri\n01:30PM - 02:20PM\nROZH, Room 104', 'LAB Wed\n07:00PM - 07:50PM\nMCKN, Room 231', 'EXAM Thur\n08:30AM - 10:30AM (2022/12/08)\nRoom TBA']</t>
  </si>
  <si>
    <t>['LEC Mon, Wed, Fri\n01:30PM - 02:20PM\nROZH, Room 104', 'LAB Thur\n07:00PM - 07:50PM\nMCKN, Room 225', 'EXAM Thur\n08:30AM - 10:30AM (2022/12/08)\nRoom TBA']</t>
  </si>
  <si>
    <t>['LEC Mon, Wed, Fri\n01:30PM - 02:20PM\nROZH, Room 104', 'LAB Wed\n03:30PM - 04:20PM\nMCKN, Room 231', 'EXAM Thur\n08:30AM - 10:30AM (2022/12/08)\nRoom TBA']</t>
  </si>
  <si>
    <t>['LEC Mon, Wed, Fri\n01:30PM - 02:20PM\nROZH, Room 104', 'LAB Fri\n02:30PM - 03:20PM\nMCKN, Room 226', 'EXAM Thur\n08:30AM - 10:30AM (2022/12/08)\nRoom TBA']</t>
  </si>
  <si>
    <t>['LEC Mon, Wed, Fri\n01:30PM - 02:20PM\nROZH, Room 104', 'LAB Mon\n07:00PM - 07:50PM\nMCKN, Room 224', 'EXAM Thur\n08:30AM - 10:30AM (2022/12/08)\nRoom TBA']</t>
  </si>
  <si>
    <t>['LEC Mon, Wed, Fri\n01:30PM - 02:20PM\nROZH, Room 104', 'LAB Wed\n08:30AM - 09:20AM\nMCKN, Room 226', 'EXAM Thur\n08:30AM - 10:30AM (2022/12/08)\nRoom TBA']</t>
  </si>
  <si>
    <t>['LEC Mon, Wed, Fri\n01:30PM - 02:20PM\nROZH, Room 104', 'LAB Thur\n11:30AM - 12:20PM\nALEX, Room 117', 'EXAM Thur\n08:30AM - 10:30AM (2022/12/08)\nRoom TBA']</t>
  </si>
  <si>
    <t>['LEC Mon, Wed, Fri\n01:30PM - 02:20PM\nROZH, Room 104', 'LAB Mon\n12:30PM - 01:20PM\nMCKN, Room 228', 'EXAM Thur\n08:30AM - 10:30AM (2022/12/08)\nRoom TBA']</t>
  </si>
  <si>
    <t>['LEC Mon, Wed, Fri\n01:30PM - 02:20PM\nROZH, Room 104', 'LAB Mon\n09:30AM - 10:20AM\nMCKN, Room 231', 'EXAM Thur\n08:30AM - 10:30AM (2022/12/08)\nRoom TBA']</t>
  </si>
  <si>
    <t>['LEC Mon, Wed, Fri\n01:30PM - 02:20PM\nROZH, Room 104', 'LAB Fri\n08:30AM - 09:20AM\nMCKN, Room 224', 'EXAM Thur\n08:30AM - 10:30AM (2022/12/08)\nRoom TBA']</t>
  </si>
  <si>
    <t>['LEC Mon, Wed, Fri\n01:30PM - 02:20PM\nROZH, Room 104', 'LAB Tues\n07:00PM - 07:50PM\nMCKN, Room 229', 'EXAM Thur\n08:30AM - 10:30AM (2022/12/08)\nRoom TBA']</t>
  </si>
  <si>
    <t>['LEC Mon, Wed, Fri\n10:30AM - 11:20AM\nALEX, Room 200', 'LAB Wed\n04:30PM - 05:20PM\nMCKN, Room 229', 'EXAM Thur\n08:30AM - 10:30AM (2022/12/08)\nRoom TBA']</t>
  </si>
  <si>
    <t>['LEC Mon, Wed, Fri\n10:30AM - 11:20AM\nALEX, Room 200', 'LAB Wed\n07:00PM - 07:50PM\nMCKN, Room 231', 'EXAM Thur\n08:30AM - 10:30AM (2022/12/08)\nRoom TBA']</t>
  </si>
  <si>
    <t>['LEC Mon, Wed, Fri\n10:30AM - 11:20AM\nALEX, Room 200', 'LAB Thur\n07:00PM - 07:50PM\nMCKN, Room 225', 'EXAM Thur\n08:30AM - 10:30AM (2022/12/08)\nRoom TBA']</t>
  </si>
  <si>
    <t>['LEC Mon, Wed, Fri\n10:30AM - 11:20AM\nALEX, Room 200', 'LAB Wed\n03:30PM - 04:20PM\nMCKN, Room 231', 'EXAM Thur\n08:30AM - 10:30AM (2022/12/08)\nRoom TBA']</t>
  </si>
  <si>
    <t>['LEC Mon, Wed, Fri\n10:30AM - 11:20AM\nALEX, Room 200', 'LAB Fri\n02:30PM - 03:20PM\nMCKN, Room 226', 'EXAM Thur\n08:30AM - 10:30AM (2022/12/08)\nRoom TBA']</t>
  </si>
  <si>
    <t>['LEC Mon, Wed, Fri\n10:30AM - 11:20AM\nALEX, Room 200', 'LAB Mon\n07:00PM - 07:50PM\nMCKN, Room 224', 'EXAM Thur\n08:30AM - 10:30AM (2022/12/08)\nRoom TBA']</t>
  </si>
  <si>
    <t>['LEC Mon, Wed, Fri\n10:30AM - 11:20AM\nALEX, Room 200', 'LAB Wed\n08:30AM - 09:20AM\nMCKN, Room 226', 'EXAM Thur\n08:30AM - 10:30AM (2022/12/08)\nRoom TBA']</t>
  </si>
  <si>
    <t>['LEC Mon, Wed, Fri\n10:30AM - 11:20AM\nALEX, Room 200', 'LAB Thur\n11:30AM - 12:20PM\nALEX, Room 117', 'EXAM Thur\n08:30AM - 10:30AM (2022/12/08)\nRoom TBA']</t>
  </si>
  <si>
    <t>['LEC Mon, Wed, Fri\n10:30AM - 11:20AM\nALEX, Room 200', 'LAB Mon\n12:30PM - 01:20PM\nMCKN, Room 228', 'EXAM Thur\n08:30AM - 10:30AM (2022/12/08)\nRoom TBA']</t>
  </si>
  <si>
    <t>['LEC Mon, Wed, Fri\n10:30AM - 11:20AM\nALEX, Room 200', 'LAB Mon\n09:30AM - 10:20AM\nMCKN, Room 231', 'EXAM Thur\n08:30AM - 10:30AM (2022/12/08)\nRoom TBA']</t>
  </si>
  <si>
    <t>['LEC Mon, Wed, Fri\n10:30AM - 11:20AM\nALEX, Room 200', 'LAB Fri\n08:30AM - 09:20AM\nMCKN, Room 224', 'EXAM Thur\n08:30AM - 10:30AM (2022/12/08)\nRoom TBA']</t>
  </si>
  <si>
    <t>['LEC Mon, Wed, Fri\n10:30AM - 11:20AM\nALEX, Room 200', 'LAB Tues\n07:00PM - 07:50PM\nMCKN, Room 229', 'EXAM Thur\n08:30AM - 10:30AM (2022/12/08)\nRoom TBA']</t>
  </si>
  <si>
    <t>['LEC Fri\n10:30AM - 11:20AM\nAD-S, Room VIRTUAL', 'EXAM Wed\n08:30AM - 10:30AM (2022/12/14)\nRoom TBA']</t>
  </si>
  <si>
    <t>['LEC Tues, Thur\n10:00AM - 11:20AM\nROZH, Room 105']</t>
  </si>
  <si>
    <t>['LEC Wed\n11:30AM - 02:20PM\nALEX, Room 309']</t>
  </si>
  <si>
    <t>['LEC Tues, Thur\n11:30AM - 12:50PM\nMINS, Room 037', 'EXAM Wed\n02:30PM - 04:30PM (2022/12/07)\nRoom TBA']</t>
  </si>
  <si>
    <t>['LEC Tues, Thur\n08:30AM - 09:50AM\nMCKN, Room 034A']</t>
  </si>
  <si>
    <t>['LEC Mon, Wed\n01:00PM - 02:20PM\nMCKN, Room 342']</t>
  </si>
  <si>
    <t>['LEC Mon, Wed, Fri\n10:30AM - 11:20AM\nROZH, Room 104', 'SEM Mon\n01:30PM - 02:20PM\nMCKN, Room 225', 'EXAM Tues\n11:30AM - 01:30PM (2022/12/13)\nRoom TBA']</t>
  </si>
  <si>
    <t>['LEC Mon, Wed, Fri\n10:30AM - 11:20AM\nROZH, Room 104', 'SEM Mon\n02:30PM - 03:20PM\nMCKN, Room 231', 'EXAM Tues\n11:30AM - 01:30PM (2022/12/13)\nRoom TBA']</t>
  </si>
  <si>
    <t>['LEC Mon, Wed, Fri\n10:30AM - 11:20AM\nROZH, Room 104', 'SEM Mon\n03:30PM - 04:20PM\nMCKN, Room 229', 'EXAM Tues\n11:30AM - 01:30PM (2022/12/13)\nRoom TBA']</t>
  </si>
  <si>
    <t>['LEC Mon, Wed, Fri\n10:30AM - 11:20AM\nROZH, Room 104', 'SEM Tues\n12:30PM - 01:20PM\nMCKN, Room 230', 'EXAM Tues\n11:30AM - 01:30PM (2022/12/13)\nRoom TBA']</t>
  </si>
  <si>
    <t>['LEC Mon, Wed, Fri\n10:30AM - 11:20AM\nROZH, Room 104', 'SEM Tues\n01:30PM - 02:20PM\nMCKN, Room 230', 'EXAM Tues\n11:30AM - 01:30PM (2022/12/13)\nRoom TBA']</t>
  </si>
  <si>
    <t>['LEC Mon, Wed, Fri\n10:30AM - 11:20AM\nROZH, Room 104', 'SEM Tues\n02:30PM - 03:20PM\nMCKN, Room 228', 'EXAM Tues\n11:30AM - 01:30PM (2022/12/13)\nRoom TBA']</t>
  </si>
  <si>
    <t>['LEC Mon, Wed, Fri\n10:30AM - 11:20AM\nROZH, Room 104', 'SEM Tues\n03:30PM - 04:20PM\nMCKN, Room 228', 'EXAM Tues\n11:30AM - 01:30PM (2022/12/13)\nRoom TBA']</t>
  </si>
  <si>
    <t>['LEC Mon, Wed, Fri\n10:30AM - 11:20AM\nROZH, Room 104', 'SEM Wed\n01:30PM - 02:20PM\nMCKN, Room 229', 'EXAM Tues\n11:30AM - 01:30PM (2022/12/13)\nRoom TBA']</t>
  </si>
  <si>
    <t>['LEC Mon, Wed, Fri\n10:30AM - 11:20AM\nROZH, Room 104', 'SEM Wed\n02:30PM - 03:20PM\nMCKN, Room 229', 'EXAM Tues\n11:30AM - 01:30PM (2022/12/13)\nRoom TBA']</t>
  </si>
  <si>
    <t>['LEC Mon, Wed, Fri\n10:30AM - 11:20AM\nROZH, Room 104', 'SEM Thur\n01:30PM - 02:20PM\nALEX, Room 259', 'EXAM Tues\n11:30AM - 01:30PM (2022/12/13)\nRoom TBA']</t>
  </si>
  <si>
    <t>['LEC Mon, Wed, Fri\n10:30AM - 11:20AM\nROZH, Room 104', 'SEM Thur\n02:30PM - 03:20PM\nMCKN, Room 227', 'EXAM Tues\n11:30AM - 01:30PM (2022/12/13)\nRoom TBA']</t>
  </si>
  <si>
    <t>['LEC Mon, Wed, Fri\n10:30AM - 11:20AM\nROZH, Room 104', 'SEM Thur\n03:30PM - 04:20PM\nMCKN, Room 227', 'EXAM Tues\n11:30AM - 01:30PM (2022/12/13)\nRoom TBA']</t>
  </si>
  <si>
    <t>['LEC Mon, Wed, Fri\n01:30PM - 02:20PM\nWMEM, Room 103', 'SEM Mon\n12:30PM - 01:20PM\nMCKN, Room 226', 'EXAM Tues\n11:30AM - 01:30PM (2022/12/13)\nRoom TBA']</t>
  </si>
  <si>
    <t>['LEC Mon, Wed, Fri\n01:30PM - 02:20PM\nWMEM, Room 103', 'SEM Mon\n02:30PM - 03:20PM\nMCKN, Room 229', 'EXAM Tues\n11:30AM - 01:30PM (2022/12/13)\nRoom TBA']</t>
  </si>
  <si>
    <t>['LEC Mon, Wed, Fri\n01:30PM - 02:20PM\nWMEM, Room 103', 'SEM Mon\n03:30PM - 04:20PM\nMCKN, Room 227', 'EXAM Tues\n11:30AM - 01:30PM (2022/12/13)\nRoom TBA']</t>
  </si>
  <si>
    <t>['LEC Mon, Wed, Fri\n01:30PM - 02:20PM\nWMEM, Room 103', 'SEM Tues\n11:30AM - 12:20PM\nMCKN, Room 230', 'EXAM Tues\n11:30AM - 01:30PM (2022/12/13)\nRoom TBA']</t>
  </si>
  <si>
    <t>['LEC Mon, Wed, Fri\n01:30PM - 02:20PM\nWMEM, Room 103', 'SEM Tues\n12:30PM - 01:20PM\nMCKN, Room 232', 'EXAM Tues\n11:30AM - 01:30PM (2022/12/13)\nRoom TBA']</t>
  </si>
  <si>
    <t>['LEC Mon, Wed, Fri\n01:30PM - 02:20PM\nWMEM, Room 103', 'SEM Tues\n02:30PM - 03:20PM\nMCKN, Room 226', 'EXAM Tues\n11:30AM - 01:30PM (2022/12/13)\nRoom TBA']</t>
  </si>
  <si>
    <t>['LEC Mon, Wed, Fri\n01:30PM - 02:20PM\nWMEM, Room 103', 'SEM Tues\n03:30PM - 04:20PM\nMCKN, Room 227', 'EXAM Tues\n11:30AM - 01:30PM (2022/12/13)\nRoom TBA']</t>
  </si>
  <si>
    <t>['LEC Mon, Wed, Fri\n01:30PM - 02:20PM\nWMEM, Room 103', 'SEM Wed\n02:30PM - 03:20PM\nMCKN, Room 228', 'EXAM Tues\n11:30AM - 01:30PM (2022/12/13)\nRoom TBA']</t>
  </si>
  <si>
    <t>['LEC Mon, Wed, Fri\n01:30PM - 02:20PM\nWMEM, Room 103', 'SEM Wed\n03:30PM - 04:20PM\nMCKN, Room 227', 'EXAM Tues\n11:30AM - 01:30PM (2022/12/13)\nRoom TBA']</t>
  </si>
  <si>
    <t>['LEC Mon, Wed, Fri\n01:30PM - 02:20PM\nWMEM, Room 103', 'SEM Thur\n01:30PM - 02:20PM\nMCKN, Room 230', 'EXAM Tues\n11:30AM - 01:30PM (2022/12/13)\nRoom TBA']</t>
  </si>
  <si>
    <t>['LEC Mon, Wed, Fri\n01:30PM - 02:20PM\nWMEM, Room 103', 'SEM Thur\n02:30PM - 03:20PM\nMCKN, Room 226', 'EXAM Tues\n11:30AM - 01:30PM (2022/12/13)\nRoom TBA']</t>
  </si>
  <si>
    <t>['LEC Mon, Wed, Fri\n01:30PM - 02:20PM\nWMEM, Room 103', 'SEM Thur\n03:30PM - 04:20PM\nMCKN, Room 226', 'EXAM Tues\n11:30AM - 01:30PM (2022/12/13)\nRoom TBA']</t>
  </si>
  <si>
    <t>['LEC Mon, Wed, Fri\n12:30PM - 01:20PM\nROZH, Room 101', 'SEM Fri\n03:30PM - 05:20PM\nCRSC, Room 121A', 'SEM Fri\n03:30PM - 05:20PM\nCRSC, Room 121B', 'EXAM Thur\n02:30PM - 04:30PM (2022/12/08)\nRoom TBA']</t>
  </si>
  <si>
    <t>['LEC Mon, Wed, Fri\n12:30PM - 01:20PM\nROZH, Room 101', 'SEM Tues\n11:30AM - 01:20PM\nCRSC, Room 121A', 'SEM Tues\n11:30AM - 01:20PM\nCRSC, Room 121B', 'EXAM Thur\n02:30PM - 04:30PM (2022/12/08)\nRoom TBA']</t>
  </si>
  <si>
    <t>['LEC Mon, Wed, Fri\n12:30PM - 01:20PM\nROZH, Room 101', 'SEM Thur\n11:30AM - 01:20PM\nCRSC, Room 121A', 'SEM Thur\n11:30AM - 01:20PM\nCRSC, Room 121B', 'EXAM Thur\n02:30PM - 04:30PM (2022/12/08)\nRoom TBA']</t>
  </si>
  <si>
    <t>['LEC Mon, Wed, Fri\n12:30PM - 01:20PM\nROZH, Room 101', 'SEM Tues\n03:30PM - 05:20PM\nCRSC, Room 121A', 'SEM Tues\n03:30PM - 05:20PM\nCRSC, Room 121B', 'EXAM Thur\n02:30PM - 04:30PM (2022/12/08)\nRoom TBA']</t>
  </si>
  <si>
    <t>['LEC Mon, Wed, Fri\n12:30PM - 01:20PM\nROZH, Room 101', 'SEM Thur\n03:30PM - 05:20PM\nCRSC, Room 121A', 'SEM Thur\n03:30PM - 05:20PM\nCRSC, Room 121B', 'EXAM Thur\n02:30PM - 04:30PM (2022/12/08)\nRoom TBA']</t>
  </si>
  <si>
    <t>['LEC Mon, Wed, Fri\n12:30PM - 01:20PM\nROZH, Room 101', 'SEM Thur\n01:30PM - 03:20PM\nCRSC, Room 121A', 'SEM Thur\n01:30PM - 03:20PM\nCRSC, Room 121B', 'EXAM Thur\n02:30PM - 04:30PM (2022/12/08)\nRoom TBA']</t>
  </si>
  <si>
    <t>['LEC Tues, Thur\n11:30AM - 12:50PM\nLA, Room 204']</t>
  </si>
  <si>
    <t>['LEC Fri\n02:30PM - 03:50PM\nANNU, Room 156', 'LAB Mon, Wed\n01:30PM - 05:20PM\nSSC, Room 4108']</t>
  </si>
  <si>
    <t>['LEC Fri\n02:30PM - 03:50PM\nANNU, Room 156', 'LAB Mon, Wed\n01:30PM - 05:20PM\nSSC, Room 4109']</t>
  </si>
  <si>
    <t>['LEC Fri\n02:30PM - 03:50PM\nANNU, Room 156', 'LAB Tues, Thur\n01:30PM - 05:20PM\nSSC, Room 4108']</t>
  </si>
  <si>
    <t>['LEC Fri\n02:30PM - 03:50PM\nANNU, Room 156', 'LAB Tues, Thur\n01:30PM - 05:20PM\nSSC, Room 4109']</t>
  </si>
  <si>
    <t>['LEC Tues, Thur\n01:00PM - 02:20PM\nALEX, Room 100', 'EXAM Thur\n02:30PM - 04:30PM (2022/12/15)\nRoom TBA']</t>
  </si>
  <si>
    <t>['LEC Tues, Thur\n11:30AM - 12:50PM\nSSC, Room 1304', 'LAB Fri\n02:30PM - 04:20PM\nSSC, Room 4101', 'EXAM Fri\n08:30AM - 10:30AM (2022/12/16)\nRoom TBA']</t>
  </si>
  <si>
    <t>['LEC Tues, Thur\n08:30AM - 09:50AM\nMCKN, Room 230']</t>
  </si>
  <si>
    <t>['LEC Mon, Wed, Fri\n09:30AM - 10:20AM\nMCKN, Room 238', 'LAB Mon\n02:30PM - 04:20PM\nCRSC, Room 121B', 'EXAM Sat\n11:30AM - 01:30PM (2022/12/10)\nRoom TBA']</t>
  </si>
  <si>
    <t>['LEC Mon, Wed, Fri\n09:30AM - 10:20AM\nMCKN, Room 238', 'LAB Wed\n02:30PM - 04:20PM\nCRSC, Room 121B', 'EXAM Sat\n11:30AM - 01:30PM (2022/12/10)\nRoom TBA']</t>
  </si>
  <si>
    <t>['LEC Mon, Wed, Fri\n01:30PM - 02:20PM\nTHRN, Room 1200', 'SEM Tues\n11:30AM - 12:20PM\nMCKN, Room 232', 'EXAM Thur\n11:30AM - 01:30PM (2022/12/15)\nRoom TBA']</t>
  </si>
  <si>
    <t>['LEC Mon, Wed, Fri\n01:30PM - 02:20PM\nTHRN, Room 1200', 'SEM Tues\n11:30AM - 12:20PM\nMCKN, Room 231', 'EXAM Thur\n11:30AM - 01:30PM (2022/12/15)\nRoom TBA']</t>
  </si>
  <si>
    <t>['LEC Mon, Wed, Fri\n01:30PM - 02:20PM\nTHRN, Room 1200', 'SEM Tues\n01:30PM - 02:20PM\nMCKN, Room 232', 'EXAM Thur\n11:30AM - 01:30PM (2022/12/15)\nRoom TBA']</t>
  </si>
  <si>
    <t>['LEC Mon, Wed, Fri\n01:30PM - 02:20PM\nTHRN, Room 1200', 'SEM Tues\n01:30PM - 02:20PM\nMCKN, Room 225', 'EXAM Thur\n11:30AM - 01:30PM (2022/12/15)\nRoom TBA']</t>
  </si>
  <si>
    <t>['LEC Mon, Wed, Fri\n01:30PM - 02:20PM\nTHRN, Room 1200', 'SEM Tues\n02:30PM - 03:20PM\nMCKN, Room 227', 'EXAM Thur\n11:30AM - 01:30PM (2022/12/15)\nRoom TBA']</t>
  </si>
  <si>
    <t>['LEC Mon, Wed, Fri\n01:30PM - 02:20PM\nTHRN, Room 1200', 'SEM Tues\n03:30PM - 04:20PM\nMCKN, Room 226', 'EXAM Thur\n11:30AM - 01:30PM (2022/12/15)\nRoom TBA']</t>
  </si>
  <si>
    <t>['LEC Mon\n01:30PM - 04:20PM\nSSC, Room 3317']</t>
  </si>
  <si>
    <t>['LEC Tues\n05:30PM - 06:50PM\nTHRN, Room 1200', 'SEM Fri\n10:30AM - 11:20AM\nMCKN, Room 224', 'EXAM Sat\n08:30AM - 10:30AM (2022/12/10)\nRoom TBA']</t>
  </si>
  <si>
    <t>['LEC Tues\n05:30PM - 06:50PM\nTHRN, Room 1200', 'SEM Fri\n11:30AM - 12:20PM\nMCKN, Room 224', 'EXAM Sat\n08:30AM - 10:30AM (2022/12/10)\nRoom TBA']</t>
  </si>
  <si>
    <t>['LEC Tues\n05:30PM - 06:50PM\nTHRN, Room 1200', 'SEM Fri\n12:30PM - 01:20PM\nMCKN, Room 224', 'EXAM Sat\n08:30AM - 10:30AM (2022/12/10)\nRoom TBA']</t>
  </si>
  <si>
    <t>['LEC Tues\n05:30PM - 06:50PM\nTHRN, Room 1200', 'SEM Fri\n01:30PM - 02:20PM\nMCKN, Room 231', 'EXAM Sat\n08:30AM - 10:30AM (2022/12/10)\nRoom TBA']</t>
  </si>
  <si>
    <t>['LEC Tues\n05:30PM - 06:50PM\nTHRN, Room 1200', 'SEM Fri\n03:30PM - 04:20PM\nMCKN, Room 226', 'EXAM Sat\n08:30AM - 10:30AM (2022/12/10)\nRoom TBA']</t>
  </si>
  <si>
    <t>['LEC Tues\n02:30PM - 03:50PM\nROZH, Room 103', 'SEM Fri\n09:30AM - 10:20AM\nMACS, Room 129', 'EXAM Sat\n08:30AM - 10:30AM (2022/12/10)\nRoom TBA']</t>
  </si>
  <si>
    <t>['LEC Tues\n02:30PM - 03:50PM\nROZH, Room 103', 'SEM Fri\n02:30PM - 03:20PM\nMACS, Room 129', 'EXAM Sat\n08:30AM - 10:30AM (2022/12/10)\nRoom TBA']</t>
  </si>
  <si>
    <t>['LEC Tues\n02:30PM - 03:50PM\nROZH, Room 103', 'SEM Thur\n03:30PM - 04:20PM\nMACS, Room 121', 'EXAM Sat\n08:30AM - 10:30AM (2022/12/10)\nRoom TBA']</t>
  </si>
  <si>
    <t>['LEC Tues\n02:30PM - 03:50PM\nROZH, Room 103', 'SEM Fri\n08:30AM - 09:20AM\nMACS, Room 129', 'EXAM Sat\n08:30AM - 10:30AM (2022/12/10)\nRoom TBA']</t>
  </si>
  <si>
    <t>['LEC Tues\n02:30PM - 03:50PM\nROZH, Room 103', 'SEM Fri\n04:30PM - 05:20PM\nMACS, Room 129', 'EXAM Sat\n08:30AM - 10:30AM (2022/12/10)\nRoom TBA']</t>
  </si>
  <si>
    <t>['LEC Mon\n05:30PM - 06:50PM\nTHRN, Room 1200', 'SEM Tues\n08:30AM - 09:20AM\nMINS, Room 106', 'EXAM Sat\n08:30AM - 10:30AM (2022/12/10)\nRoom TBA']</t>
  </si>
  <si>
    <t>['LEC Mon\n05:30PM - 06:50PM\nTHRN, Room 1200', 'SEM Tues\n03:30PM - 04:20PM\nMACS, Room 121', 'EXAM Sat\n08:30AM - 10:30AM (2022/12/10)\nRoom TBA']</t>
  </si>
  <si>
    <t>['LEC Mon\n05:30PM - 06:50PM\nTHRN, Room 1200', 'SEM Thur\n08:30AM - 09:20AM\nMACS, Room 121', 'EXAM Sat\n08:30AM - 10:30AM (2022/12/10)\nRoom TBA']</t>
  </si>
  <si>
    <t>['LEC Mon\n05:30PM - 06:50PM\nTHRN, Room 1200', 'SEM Thur\n01:30PM - 02:20PM\nMACS, Room 121', 'EXAM Sat\n08:30AM - 10:30AM (2022/12/10)\nRoom TBA']</t>
  </si>
  <si>
    <t>['LEC Mon\n05:30PM - 06:50PM\nTHRN, Room 1200', 'SEM Thur\n02:30PM - 03:20PM\nMACS, Room 121', 'EXAM Sat\n08:30AM - 10:30AM (2022/12/10)\nRoom TBA']</t>
  </si>
  <si>
    <t>['LEC Tues, Thur\n01:00PM - 02:20PM\nMACN, Room 113', 'EXAM Mon\n08:30AM - 10:30AM (2022/12/12)\nRoom TBA']</t>
  </si>
  <si>
    <t>['Distance Education Days TBA\nTimes TBA\nRoom TBA', 'EXAM Mon\n08:30AM - 10:30AM (2022/12/12)\nRoom TBA']</t>
  </si>
  <si>
    <t>['LEC Mon, Wed\n10:00AM - 11:20AM\nMACS, Room 209', 'EXAM Tues\n07:00PM - 09:00PM (2022/12/06)\nRoom TBA']</t>
  </si>
  <si>
    <t>['LEC Mon, Wed\n01:00PM - 02:20PM\nMCKN, Room 031', 'EXAM Tues\n07:00PM - 09:00PM (2022/12/06)\nRoom TBA']</t>
  </si>
  <si>
    <t>['Distance Education Days TBA\nTimes TBA\nRoom TBA', 'EXAM Tues\n07:00PM - 09:00PM (2022/12/06)\nRoom TBA']</t>
  </si>
  <si>
    <t>['Distance Education Days TBA\nTimes TBA\nRoom TBA', 'EXAM Thur\n08:30AM - 10:30AM (2022/12/08)\nRoom TBA']</t>
  </si>
  <si>
    <t>['LEC Mon, Wed\n10:00AM - 11:20AM\nCRSC, Room 116', 'EXAM Mon\n02:30PM - 04:30PM (2022/12/05)\nRoom TBA']</t>
  </si>
  <si>
    <t>['LEC Mon, Wed\n11:30AM - 12:50PM\nMCKN, Room 115', 'EXAM Mon\n02:30PM - 04:30PM (2022/12/05)\nRoom TBA']</t>
  </si>
  <si>
    <t>['LEC Mon, Wed\n02:30PM - 03:50PM\nMCKN, Room 116', 'EXAM Mon\n02:30PM - 04:30PM (2022/12/05)\nRoom TBA']</t>
  </si>
  <si>
    <t>['LEC Tues, Thur\n01:00PM - 02:20PM\nAD-S, Room VIRTUAL']</t>
  </si>
  <si>
    <t>['LEC Mon\n07:00PM - 09:50PM\nROZH, Room 103', 'EXAM Mon\n11:30AM - 01:30PM (2022/12/05)\nRoom TBA']</t>
  </si>
  <si>
    <t>['Distance Education Days TBA\nTimes TBA\nRoom TBA', 'EXAM Mon\n11:30AM - 01:30PM (2022/12/05)\nRoom TBA']</t>
  </si>
  <si>
    <t>['LEC Mon\n08:30AM - 11:20AM\nMCKN, Room 230']</t>
  </si>
  <si>
    <t>['LEC Tues, Thur\n01:00PM - 02:20PM\nMCKN, Room 121']</t>
  </si>
  <si>
    <t>['LEC Tues, Thur\n04:00PM - 05:20PM\nMCKN, Room 115']</t>
  </si>
  <si>
    <t>['LEC Tues, Thur\n11:30AM - 12:50PM\nMCKN, Room 031']</t>
  </si>
  <si>
    <t>['LEC Tues, Thur\n02:30PM - 03:50PM\nMCKN, Room 115']</t>
  </si>
  <si>
    <t>['LEC Mon, Wed\n10:00AM - 11:20AM\nMCLN, Room 107']</t>
  </si>
  <si>
    <t>['LEC Mon, Wed\n01:00PM - 02:20PM\nMACS, Room 121']</t>
  </si>
  <si>
    <t>['LEC Tues, Thur\n10:00AM - 11:20AM\nALEX, Room 218']</t>
  </si>
  <si>
    <t>['LEC Mon, Wed\n11:30AM - 12:50PM\nMINS, Room 103']</t>
  </si>
  <si>
    <t>['LEC Wed\n07:00PM - 09:50PM\nMINS, Room 017', 'EXAM Wed\n08:30AM - 10:30AM (2022/12/14)\nRoom TBA']</t>
  </si>
  <si>
    <t>['LEC Tues, Thur\n10:00AM - 11:20AM\nMACS, Room 121']</t>
  </si>
  <si>
    <t>['LEC Tues, Thur\n01:00PM - 02:20PM\nMCLN, Room 107']</t>
  </si>
  <si>
    <t>['LEC Mon, Wed\n10:00AM - 11:20AM\nMINS, Room 106']</t>
  </si>
  <si>
    <t>['LEC Mon, Fri\n10:00AM - 11:20AM\nMINS, Room 103']</t>
  </si>
  <si>
    <t>['LEC Mon, Fri\n01:00PM - 02:20PM\nMCKN, Room 116']</t>
  </si>
  <si>
    <t>['LEC Wed\n02:30PM - 05:20PM\nMCLN, Room 101']</t>
  </si>
  <si>
    <t>['LEC Thur\n02:30PM - 05:20PM\nRoom TBA']</t>
  </si>
  <si>
    <t>['LEC Mon\n11:30AM - 02:20PM\nMINS, Room 207']</t>
  </si>
  <si>
    <t>['LEC Mon\n02:30PM - 05:20PM\nMINS, Room 207']</t>
  </si>
  <si>
    <t>['LEC Thur\n02:30PM - 05:20PM\nMINS, Room 207']</t>
  </si>
  <si>
    <t>['LEC Wed\n02:30PM - 05:20PM\nMACS, Room 121']</t>
  </si>
  <si>
    <t>['LEC Mon, Wed\n11:30AM - 12:20PM\nALEX, Room 200', 'SEM Thur\n02:30PM - 04:20PM\nMAC, Room 232']</t>
  </si>
  <si>
    <t>['LEC Mon, Wed\n11:30AM - 12:20PM\nALEX, Room 200', 'SEM Mon\n02:30PM - 04:20PM\nMAC, Room 232']</t>
  </si>
  <si>
    <t>['LEC Mon, Wed\n11:30AM - 12:20PM\nALEX, Room 200', 'SEM Fri\n10:30AM - 12:20PM\nMAC, Room 232']</t>
  </si>
  <si>
    <t>['LEC Mon, Wed\n11:30AM - 12:20PM\nALEX, Room 200', 'SEM Thur\n07:00PM - 08:50PM\nMAC, Room 232']</t>
  </si>
  <si>
    <t>['LEC Mon, Wed\n11:30AM - 12:20PM\nALEX, Room 200', 'SEM Thur\n08:30AM - 10:20AM\nMAC, Room 232']</t>
  </si>
  <si>
    <t>['LEC Mon, Wed\n11:30AM - 12:20PM\nALEX, Room 200', 'SEM Mon\n04:30PM - 06:20PM\nMAC, Room 232']</t>
  </si>
  <si>
    <t>['LEC Mon, Wed\n03:30PM - 04:20PM\nROZH, Room 104', 'SEM Tues\n12:30PM - 02:20PM\nMAC, Room 232']</t>
  </si>
  <si>
    <t>['LEC Mon, Wed\n03:30PM - 04:20PM\nROZH, Room 104', 'SEM Tues\n10:30AM - 12:20PM\nMAC, Room 232']</t>
  </si>
  <si>
    <t>['LEC Mon, Wed\n03:30PM - 04:20PM\nROZH, Room 104', 'SEM Wed\n07:00PM - 08:50PM\nMAC, Room 232']</t>
  </si>
  <si>
    <t>['LEC Mon, Wed\n03:30PM - 04:20PM\nROZH, Room 104', 'SEM Mon\n08:30AM - 10:20AM\nMAC, Room 232']</t>
  </si>
  <si>
    <t>['LEC Mon, Wed\n03:30PM - 04:20PM\nROZH, Room 104', 'SEM Thur\n10:30AM - 12:20PM\nMAC, Room 232']</t>
  </si>
  <si>
    <t>['LEC Mon, Wed\n03:30PM - 04:20PM\nROZH, Room 104', 'SEM Wed\n08:30AM - 10:20AM\nMAC, Room 232']</t>
  </si>
  <si>
    <t>['LEC Mon, Wed\n03:30PM - 04:20PM\nROZH, Room 104', 'SEM Tues\n07:00PM - 08:50PM\nMAC, Room 232']</t>
  </si>
  <si>
    <t>['LEC Mon, Wed\n03:30PM - 04:20PM\nROZH, Room 104', 'SEM Mon\n07:00PM - 08:50PM\nMAC, Room 232']</t>
  </si>
  <si>
    <t>['LEC Mon, Wed\n03:30PM - 04:20PM\nROZH, Room 104', 'SEM Tues\n08:30AM - 10:20AM\nMAC, Room 232']</t>
  </si>
  <si>
    <t>['LEC Mon, Wed\n03:30PM - 04:20PM\nROZH, Room 104', 'SEM Fri\n08:30AM - 10:20AM\nMAC, Room 232']</t>
  </si>
  <si>
    <t>['LEC Mon, Wed\n03:30PM - 04:20PM\nROZH, Room 104', 'SEM Tues\n04:30PM - 06:20PM\nMAC, Room 232']</t>
  </si>
  <si>
    <t>['LEC Mon, Wed\n09:30AM - 10:20AM\nROZH, Room 104', 'SEM Fri\n02:30PM - 04:20PM\nMAC, Room 232']</t>
  </si>
  <si>
    <t>['LEC Mon, Wed\n09:30AM - 10:20AM\nROZH, Room 104', 'SEM Wed\n10:30AM - 12:20PM\nMAC, Room 232']</t>
  </si>
  <si>
    <t>['LEC Mon, Wed\n09:30AM - 10:20AM\nROZH, Room 104', 'SEM Tues\n02:30PM - 04:20PM\nMAC, Room 232']</t>
  </si>
  <si>
    <t>['LEC Mon, Wed\n09:30AM - 10:20AM\nROZH, Room 104', 'SEM Mon\n10:30AM - 12:20PM\nMAC, Room 232']</t>
  </si>
  <si>
    <t>['LEC Mon, Wed\n09:30AM - 10:20AM\nROZH, Room 104', 'SEM Thur\n12:30PM - 02:20PM\nMAC, Room 232']</t>
  </si>
  <si>
    <t>['LEC Mon, Wed\n09:30AM - 10:20AM\nROZH, Room 104', 'SEM Wed\n12:30PM - 02:20PM\nMAC, Room 232']</t>
  </si>
  <si>
    <t>['LEC Mon, Wed\n09:30AM - 10:20AM\nROZH, Room 104', 'SEM Wed\n02:30PM - 04:20PM\nMAC, Room 232']</t>
  </si>
  <si>
    <t>['LEC Mon, Wed\n09:30AM - 10:20AM\nROZH, Room 104', 'SEM Mon\n12:30PM - 02:20PM\nMAC, Room 232']</t>
  </si>
  <si>
    <t>['LEC Mon, Wed\n09:30AM - 10:20AM\nROZH, Room 104', 'SEM Fri\n12:30PM - 02:20PM\nMAC, Room 232']</t>
  </si>
  <si>
    <t>['LEC Mon, Wed\n09:30AM - 10:20AM\nROZH, Room 104', 'SEM Wed\n04:30PM - 06:20PM\nMAC, Room 232']</t>
  </si>
  <si>
    <t>['LEC Mon, Wed\n09:30AM - 10:20AM\nROZH, Room 104', 'SEM Thur\n04:30PM - 06:20PM\nMAC, Room 232']</t>
  </si>
  <si>
    <t>['Distance Education Days TBA\nTimes TBA\nRoom TBA', 'EXAM Mon\n08:30AM - 10:30AM (2022/12/05)\nRoom TBA']</t>
  </si>
  <si>
    <t>['LEC Tues, Thur\n08:30AM - 09:50AM\nMACS, Room 209', 'EXAM Thur\n08:30AM - 10:30AM (2022/12/15)\nRoom TBA']</t>
  </si>
  <si>
    <t>['LEC Mon, Wed\n05:30PM - 06:50PM\nRICH, Room 2520']</t>
  </si>
  <si>
    <t>['LEC Tues, Thur\n11:30AM - 12:50PM\nTHRN, Room 1307', 'EXAM Wed\n11:30AM - 01:30PM (2022/12/07)\nRoom TBA']</t>
  </si>
  <si>
    <t>['LEC Mon, Wed\n02:30PM - 03:50PM\nMCKN, Room 120']</t>
  </si>
  <si>
    <t>['LEC Tues, Thur\n08:30AM - 09:50AM\nRICH, Room 2520', 'EXAM Sat\n02:30PM - 04:30PM (2022/12/10)\nRoom TBA']</t>
  </si>
  <si>
    <t>['Distance Education Days TBA\nTimes TBA\nRoom TBA', 'EXAM Sat\n02:30PM - 04:30PM (2022/12/10)\nRoom TBA']</t>
  </si>
  <si>
    <t>['LEC Mon, Wed\n04:00PM - 05:20PM\nMINS, Room 103', 'EXAM Thur\n08:30AM - 10:30AM (2022/12/15)\nRoom TBA']</t>
  </si>
  <si>
    <t>['LEC Thur\n07:00PM - 08:50PM\nWMEM, Room 103', 'SEM Wed\n10:00AM - 11:20AM\nANNU, Room 141']</t>
  </si>
  <si>
    <t>['LEC Thur\n07:00PM - 08:50PM\nWMEM, Room 103', 'SEM Wed\n02:30PM - 03:50PM\nANNU, Room 141']</t>
  </si>
  <si>
    <t>['LEC Thur\n07:00PM - 08:50PM\nWMEM, Room 103', 'SEM Mon\n02:30PM - 03:50PM\nMCKN, Room 228']</t>
  </si>
  <si>
    <t>['LEC Thur\n07:00PM - 08:50PM\nWMEM, Room 103', 'SEM Mon\n04:00PM - 05:20PM\nMCKN, Room 226']</t>
  </si>
  <si>
    <t>['LEC Thur\n07:00PM - 08:50PM\nWMEM, Room 103', 'SEM Tues\n01:00PM - 02:20PM\nMCKN, Room 227']</t>
  </si>
  <si>
    <t>['LEC Thur\n07:00PM - 08:50PM\nWMEM, Room 103', 'SEM Tues\n02:30PM - 03:50PM\nMCKN, Room 224']</t>
  </si>
  <si>
    <t>['LEC Thur\n07:00PM - 08:50PM\nWMEM, Room 103', 'SEM Tues\n07:00PM - 08:20PM\nMCKN, Room 224']</t>
  </si>
  <si>
    <t>['LEC Thur\n07:00PM - 08:50PM\nWMEM, Room 103', 'SEM Wed\n08:30AM - 09:50AM\nMCKN, Room 224']</t>
  </si>
  <si>
    <t>['LEC Thur\n07:00PM - 08:50PM\nWMEM, Room 103', 'SEM Wed\n01:00PM - 02:20PM\nMCKN, Room 225']</t>
  </si>
  <si>
    <t>['LEC Mon\n02:30PM - 05:20PM\nGFTC, Room 241', 'LAB Fri\n11:30AM - 02:20PM\nGFTC, Room 241']</t>
  </si>
  <si>
    <t>['LEC Fri\n08:30AM - 11:20AM\nMCKN, Room 305']</t>
  </si>
  <si>
    <t>['LEC Mon, Wed\n05:30PM - 06:50PM\nMACS, Room 209']</t>
  </si>
  <si>
    <t>['LEC Thur\n11:30AM - 02:20PM\nALEX, Room 028']</t>
  </si>
  <si>
    <t>['LEC Mon\n07:00PM - 09:50PM\nMAC, Room 149', 'EXAM Thur\n08:30AM - 10:30AM (2022/12/15)\nRoom TBA']</t>
  </si>
  <si>
    <t>['LEC Wed\n11:30AM - 02:20PM\nMAC, Room 218']</t>
  </si>
  <si>
    <t>['LEC Thur\n11:30AM - 02:20PM\nMCKN, Room 234']</t>
  </si>
  <si>
    <t>['LEC Tues\n11:30AM - 02:20PM\nMCKN, Room 233']</t>
  </si>
  <si>
    <t>['LEC Mon\n02:30PM - 05:20PM\nMCKN, Room 235']</t>
  </si>
  <si>
    <t>['LEC Tues\n02:30PM - 05:20PM\nMCLN, Room 107']</t>
  </si>
  <si>
    <t>['LEC Mon\n08:30AM - 11:20AM\nMAC, Room 218']</t>
  </si>
  <si>
    <t>['LEC Mon, Wed, Fri\n09:30AM - 10:20AM\nALEX, Room 200', 'LAB Mon\n02:30PM - 05:20PM\nSSC, Room 4102', 'EXAM Fri\n02:30PM - 04:30PM (2022/12/09)\nRoom TBA']</t>
  </si>
  <si>
    <t>['LEC Mon, Wed, Fri\n09:30AM - 10:20AM\nALEX, Room 200', 'LAB Tues\n02:30PM - 05:20PM\nSSC, Room 4102', 'EXAM Fri\n02:30PM - 04:30PM (2022/12/09)\nRoom TBA']</t>
  </si>
  <si>
    <t>['LEC Mon, Wed, Fri\n09:30AM - 10:20AM\nALEX, Room 200', 'LAB Wed\n02:30PM - 05:20PM\nSSC, Room 4102', 'EXAM Fri\n02:30PM - 04:30PM (2022/12/09)\nRoom TBA']</t>
  </si>
  <si>
    <t>['LEC Tues\n01:00PM - 02:20PM\nMAC, Room 149', 'LAB Tues\n02:30PM - 05:20PM\nSSC, Room 4110', 'EXAM Tues\n11:30AM - 01:30PM (2022/12/06)\nRoom TBA']</t>
  </si>
  <si>
    <t>['LEC Tues\n01:00PM - 02:20PM\nMAC, Room 149', 'LAB Wed\n02:30PM - 05:20PM\nSSC, Room 4110', 'EXAM Tues\n11:30AM - 01:30PM (2022/12/06)\nRoom TBA']</t>
  </si>
  <si>
    <t>['LEC Tues\n01:00PM - 02:20PM\nMAC, Room 149', 'LAB Thur\n02:30PM - 05:20PM\nSSC, Room 4110', 'EXAM Tues\n11:30AM - 01:30PM (2022/12/06)\nRoom TBA']</t>
  </si>
  <si>
    <t>['LEC Tues, Thur\n11:30AM - 12:50PM\nMCKN, Room 229']</t>
  </si>
  <si>
    <t>['LEC Mon, Wed\n05:30PM - 06:50PM\nWMEM, Room 103', 'EXAM Mon\n08:30AM - 10:30AM (2022/12/12)\nRoom TBA']</t>
  </si>
  <si>
    <t>['LEC Tues, Thur\n08:30AM - 09:50AM\nMCKN, Room 031', 'EXAM Wed\n11:30AM - 01:30PM (2022/12/14)\nRoom TBA']</t>
  </si>
  <si>
    <t>['LEC Tues, Thur\n01:00PM - 02:20PM\nCRSC, Room 117', 'EXAM Tues\n08:30AM - 10:30AM (2022/12/06)\nRoom TBA']</t>
  </si>
  <si>
    <t>['LEC Tues, Thur\n10:00AM - 11:20AM\nMACN, Room 113', 'EXAM Fri\n02:30PM - 04:30PM (2022/12/16)\nRoom TBA']</t>
  </si>
  <si>
    <t>['LEC Mon, Wed, Fri\n10:30AM - 11:20AM\nMAC, Room 149', 'EXAM Fri\n11:30AM - 01:30PM (2022/12/09)\nRoom TBA']</t>
  </si>
  <si>
    <t>['LEC Mon, Wed\n01:00PM - 02:20PM\nMACS, Room 129', 'EXAM Thur\n08:30AM - 10:30AM (2022/12/08)\nRoom TBA']</t>
  </si>
  <si>
    <t>['Distance Education Days TBA\nTimes TBA\nRoom TBA', 'EXAM Tues\n02:30PM - 04:30PM (2022/12/13)\nRoom TBA']</t>
  </si>
  <si>
    <t>['LEC Mon\n01:00PM - 02:20PM\nMCKN, Room 113', 'LAB Wed\n04:00PM - 05:20PM\nMCKN, Room 203', 'EXAM Sat\n08:30AM - 10:30AM (2022/12/10)\nRoom TBA']</t>
  </si>
  <si>
    <t>['LEC Mon\n01:00PM - 02:20PM\nMCKN, Room 113', 'LAB Thur\n02:30PM - 03:50PM\nMCKN, Room 203', 'EXAM Sat\n08:30AM - 10:30AM (2022/12/10)\nRoom TBA']</t>
  </si>
  <si>
    <t>['LEC Mon\n01:00PM - 02:20PM\nMCKN, Room 113', 'LAB Fri\n10:00AM - 11:20AM\nMCKN, Room 203', 'EXAM Sat\n08:30AM - 10:30AM (2022/12/10)\nRoom TBA']</t>
  </si>
  <si>
    <t>['LEC Mon, Wed\n02:30PM - 03:50PM\nMCKN, Room 113']</t>
  </si>
  <si>
    <t>['LEC Days TBA\nTimes TBA\nRoom TBA', 'EXAM Fri\n08:30AM - 10:30AM (2022/12/16)\nRoom TBA']</t>
  </si>
  <si>
    <t>['LAB Thur\n07:00PM - 09:50PM\nMCKN, Room 203']</t>
  </si>
  <si>
    <t>['LAB Tues\n07:00PM - 09:50PM\nMCKN, Room 203']</t>
  </si>
  <si>
    <t>['LAB Wed\n07:00PM - 09:50PM\nMCKN, Room 203']</t>
  </si>
  <si>
    <t>['LEC Mon, Wed\n05:30PM - 06:50PM\nMCKN, Room 113']</t>
  </si>
  <si>
    <t>['LEC Tues\n07:00PM - 09:50PM\nMCKN, Room 113']</t>
  </si>
  <si>
    <t>['LEC Tues, Thur\n01:00PM - 02:20PM\nMCKN, Room 206', 'EXAM Thur\n08:30AM - 10:30AM (2022/12/15)\nRoom TBA']</t>
  </si>
  <si>
    <t>['Distance Education Days TBA\nTimes TBA\nRoom TBA', 'EXAM Fri\n02:30PM - 04:30PM (2022/12/09)\nRoom TBA']</t>
  </si>
  <si>
    <t>['Distance Education Days TBA\nTimes TBA\nRoom TBA', 'EXAM Fri\n08:30AM - 10:30AM (2022/12/09)\nRoom TBA']</t>
  </si>
  <si>
    <t>['LEC Tues, Thur\n10:00AM - 11:20AM\nMCKN, Room 203', 'EXAM Fri\n08:30AM - 10:30AM (2022/12/16)\nRoom TBA']</t>
  </si>
  <si>
    <t>['LEC Mon\n11:30AM - 12:50PM\nMCKN, Room 113', 'LAB Wed\n10:00AM - 11:20AM\nMCKN, Room 206', 'EXAM Tues\n08:30AM - 10:30AM (2022/12/13)\nRoom TBA']</t>
  </si>
  <si>
    <t>['LEC Mon\n11:30AM - 12:50PM\nMCKN, Room 113', 'LAB Wed\n11:30AM - 12:50PM\nMCKN, Room 206', 'EXAM Tues\n08:30AM - 10:30AM (2022/12/13)\nRoom TBA']</t>
  </si>
  <si>
    <t>['LAB Mon, Wed\n05:30PM - 06:50PM\nMCKN, Room 113']</t>
  </si>
  <si>
    <t>['LAB Tues\n07:00PM - 09:50PM\nMCKN, Room 113']</t>
  </si>
  <si>
    <t>['LEC Mon, Wed\n01:00PM - 02:20PM\nMCKN, Room 203']</t>
  </si>
  <si>
    <t>['LEC Mon, Wed, Fri\n12:30PM - 01:20PM\nMCKN, Room 034A', 'LAB Mon\n02:30PM - 05:20PM\nSSC, Room 2109', 'LAB Mon\n02:30PM - 05:20PM\nSSC, Room 2110', 'EXAM Thur\n08:30AM - 10:30AM (2022/12/15)\nRoom TBA']</t>
  </si>
  <si>
    <t>['LEC Mon, Wed, Fri\n01:30PM - 02:20PM\nROZH, Room 109', 'LAB Tues\n02:30PM - 05:20PM\nSSC, Room 2109', 'LAB Tues\n02:30PM - 05:20PM\nSSC, Room 2110', 'EXAM Thur\n08:30AM - 10:30AM (2022/12/15)\nRoom TBA']</t>
  </si>
  <si>
    <t>['LEC Mon, Wed, Fri\n11:30AM - 12:20PM\nMCKN, Room 119A', 'LAB Thur\n02:30PM - 05:20PM\nSSC, Room 2109', 'LAB Thur\n02:30PM - 05:20PM\nSSC, Room 2110', 'EXAM Thur\n07:00PM - 09:00PM (2022/12/08)\nRoom TBA']</t>
  </si>
  <si>
    <t>['LEC Tues, Thur\n08:30AM - 09:50AM\nMCKN, Room 059']</t>
  </si>
  <si>
    <t>['LEC Tues, Thur\n01:00PM - 02:20PM\nRICH, Room 2520', 'EXAM Tues\n02:30PM - 04:30PM (2022/12/06)\nRoom TBA']</t>
  </si>
  <si>
    <t>['LEC Tues, Thur\n01:00PM - 02:20PM\nJTP, Room 2266', 'EXAM Thur\n11:30AM - 01:30PM (2022/12/15)\nRoom TBA']</t>
  </si>
  <si>
    <t>['LEC Tues, Thur\n02:30PM - 03:50PM\nMCKN, Room 031']</t>
  </si>
  <si>
    <t>['LEC Tues, Thur\n10:00AM - 11:20AM\nMCKN, Room 116', 'EXAM Mon\n08:30AM - 10:30AM (2022/12/12)\nRoom TBA']</t>
  </si>
  <si>
    <t>['LEC Wed\n03:30PM - 05:20PM\nRICH, Room 2520']</t>
  </si>
  <si>
    <t>['LEC Tues, Thur\n10:00AM - 11:20AM\nRICH, Room 2520', 'EXAM Fri\n02:30PM - 04:30PM (2022/12/16)\nRoom TBA']</t>
  </si>
  <si>
    <t>['LEC Tues, Thur\n11:30AM - 12:50PM\nAD-S, Room VIRTUAL', 'EXAM Wed\n08:30AM - 10:30AM (2022/12/14)\nRoom TBA']</t>
  </si>
  <si>
    <t>['LEC Tues, Thur\n01:00PM - 02:20PM\nMACN, Room 105', 'EXAM Wed\n02:30PM - 04:30PM (2022/12/14)\nRoom TBA']</t>
  </si>
  <si>
    <t>['LEC Mon, Wed, Fri\n12:30PM - 01:20PM\nROZH, Room 103', 'EXAM Fri\n08:30AM - 10:30AM (2022/12/09)\nRoom TBA']</t>
  </si>
  <si>
    <t>['LEC Mon, Wed, Fri\n09:30AM - 10:20AM\nMAC, Room 149', 'LAB Tues\n02:30PM - 05:20PM\nGFTC, Room 146']</t>
  </si>
  <si>
    <t>['LEC Mon, Wed, Fri\n09:30AM - 10:20AM\nMAC, Room 149', 'LAB Wed\n01:30PM - 04:20PM\nGFTC, Room 146']</t>
  </si>
  <si>
    <t>['LEC Tues, Thur\n10:00AM - 11:20AM\nTHRN, Room 1307', 'EXAM Wed\n08:30AM - 10:30AM (2022/12/14)\nRoom TBA']</t>
  </si>
  <si>
    <t>['LEC Tues, Thur\n01:00PM - 02:20PM\nMCKN, Room 120', 'EXAM Mon\n08:30AM - 10:30AM (2022/12/12)\nRoom TBA']</t>
  </si>
  <si>
    <t>['LEC Tues, Thur\n04:00PM - 05:20PM\nMINS, Room 300']</t>
  </si>
  <si>
    <t>['LEC Mon, Wed, Fri\n02:30PM - 03:20PM\nALEX, Room 200', 'EXAM Sat\n11:30AM - 01:30PM (2022/12/10)\nRoom TBA']</t>
  </si>
  <si>
    <t>['LEC Tues, Thur\n11:30AM - 12:50PM\nRICH, Room 2520', 'EXAM Thur\n02:30PM - 04:30PM (2022/12/08)\nRoom TBA']</t>
  </si>
  <si>
    <t>['LEC Mon\n02:30PM - 04:20PM\nMINS, Room 128', 'LAB Wed\n11:30AM - 02:20PM\nMCKN, Room 318']</t>
  </si>
  <si>
    <t>['LEC Tues, Thur\n11:30AM - 12:50PM\nMINS, Room 103', 'EXAM Sat\n08:30AM - 10:30AM (2022/12/10)\nRoom TBA']</t>
  </si>
  <si>
    <t>['LEC Mon, Wed\n02:30PM - 03:50PM\nROZH, Room 108']</t>
  </si>
  <si>
    <t>['LEC Thur\n12:30PM - 01:20PM\nPAHL, Room 3826']</t>
  </si>
  <si>
    <t>['LEC Tues, Thur\n09:00AM - 10:50AM\nPAHL, Room 4838']</t>
  </si>
  <si>
    <t>['LEC Mon, Wed\n10:00AM - 11:20AM\nMCKN, Room 342']</t>
  </si>
  <si>
    <t>['LEC Wed, Fri\n09:30AM - 11:20AM\nPAHL, Room 4838']</t>
  </si>
  <si>
    <t>['LEC Fri\n11:00AM - 01:20PM\nPAHL, Room 1810']</t>
  </si>
  <si>
    <t>['LEC Mon\n08:30AM - 10:20AM\nPAHL, Room 4838', 'LEC Fri\n08:30AM - 09:20AM\nPAHL, Room 4838']</t>
  </si>
  <si>
    <t>['Distance Education Days TBA\nTimes TBA\nRoom TBA', 'EXAM Tues\n11:30AM - 01:30PM (2022/12/06)\nRoom TBA']</t>
  </si>
  <si>
    <t>['LEC Tues, Thur\n08:30AM - 09:20AM\nANNU, Room 306', 'LAB Mon\n02:30PM - 04:20PM\nPAHL, Room 1813']</t>
  </si>
  <si>
    <t>['LEC Mon, Wed\n12:30PM - 01:20PM\nMCKN, Room 308', 'LAB Wed\n02:30PM - 05:20PM\nCRSC, Room 119', 'EXAM Wed\n08:30AM - 10:30AM (2022/12/07)\nRoom TBA']</t>
  </si>
  <si>
    <t>['LEC Mon, Wed\n12:30PM - 01:20PM\nMCKN, Room 308', 'LAB Fri\n02:30PM - 05:20PM\nCRSC, Room 119', 'EXAM Wed\n08:30AM - 10:30AM (2022/12/07)\nRoom TBA']</t>
  </si>
  <si>
    <t>['LEC Mon, Wed\n11:30AM - 12:20PM\nRICH, Room 2520', 'SEM Wed\n02:30PM - 03:20PM\nANNU, Room 306', 'EXAM Mon\n11:30AM - 01:30PM (2022/12/12)\nRoom TBA']</t>
  </si>
  <si>
    <t>['LEC Mon, Wed\n11:30AM - 12:20PM\nRICH, Room 2520', 'SEM Wed\n03:30PM - 04:20PM\nMCKN, Room 307', 'EXAM Mon\n11:30AM - 01:30PM (2022/12/12)\nRoom TBA']</t>
  </si>
  <si>
    <t>['LEC Mon, Wed\n11:30AM - 12:20PM\nRICH, Room 2520', 'SEM Thur\n03:30PM - 04:20PM\nMCKN, Room 311', 'EXAM Mon\n11:30AM - 01:30PM (2022/12/12)\nRoom TBA']</t>
  </si>
  <si>
    <t>['LEC Mon, Wed\n11:30AM - 12:20PM\nRICH, Room 2520', 'SEM Thur\n04:30PM - 05:20PM\nMCKN, Room 315', 'EXAM Mon\n11:30AM - 01:30PM (2022/12/12)\nRoom TBA']</t>
  </si>
  <si>
    <t>['LEC Mon, Wed\n11:30AM - 12:20PM\nRICH, Room 2520', 'SEM Fri\n01:30PM - 02:20PM\nMCKN, Room 304', 'EXAM Mon\n11:30AM - 01:30PM (2022/12/12)\nRoom TBA']</t>
  </si>
  <si>
    <t>['LEC Mon, Wed\n11:30AM - 12:20PM\nRICH, Room 2520', 'SEM Fri\n02:30PM - 03:20PM\nROZH, Room 109', 'EXAM Mon\n11:30AM - 01:30PM (2022/12/12)\nRoom TBA']</t>
  </si>
  <si>
    <t>['LEC Mon, Wed\n02:30PM - 03:20PM\nROZH, Room 101', 'SEM Fri\n03:30PM - 04:20PM\nMCKN, Room 311', 'EXAM Tues\n07:00PM - 09:00PM (2022/12/06)\nRoom TBA']</t>
  </si>
  <si>
    <t>['LEC Mon, Wed\n02:30PM - 03:20PM\nROZH, Room 101', 'SEM Thur\n12:30PM - 01:20PM\nANNU, Room 306', 'EXAM Tues\n07:00PM - 09:00PM (2022/12/06)\nRoom TBA']</t>
  </si>
  <si>
    <t>['LEC Mon, Wed\n02:30PM - 03:20PM\nROZH, Room 101', 'SEM Thur\n08:30AM - 09:20AM\nROZH, Room 109', 'EXAM Tues\n07:00PM - 09:00PM (2022/12/06)\nRoom TBA']</t>
  </si>
  <si>
    <t>['LEC Mon, Wed\n02:30PM - 03:20PM\nROZH, Room 101', 'SEM Thur\n09:30AM - 10:20AM\nMCKN, Room 308', 'EXAM Tues\n07:00PM - 09:00PM (2022/12/06)\nRoom TBA']</t>
  </si>
  <si>
    <t>['LEC Mon, Wed\n02:30PM - 03:20PM\nROZH, Room 101', 'SEM Wed\n04:30PM - 05:20PM\nROZH, Room 107', 'EXAM Tues\n07:00PM - 09:00PM (2022/12/06)\nRoom TBA']</t>
  </si>
  <si>
    <t>['LEC Mon, Wed\n02:30PM - 03:20PM\nROZH, Room 101', 'SEM Wed\n07:00PM - 07:50PM\nALEX, Room 309', 'EXAM Tues\n07:00PM - 09:00PM (2022/12/06)\nRoom TBA']</t>
  </si>
  <si>
    <t>['LEC Mon, Wed\n02:30PM - 03:20PM\nROZH, Room 101', 'SEM Thur\n03:30PM - 04:20PM\nMCKN, Room 314', 'EXAM Tues\n07:00PM - 09:00PM (2022/12/06)\nRoom TBA']</t>
  </si>
  <si>
    <t>['LEC Mon, Wed\n02:30PM - 03:20PM\nROZH, Room 101', 'SEM Thur\n02:30PM - 03:20PM\nROZH, Room 108', 'EXAM Tues\n07:00PM - 09:00PM (2022/12/06)\nRoom TBA']</t>
  </si>
  <si>
    <t>['LEC Mon, Wed\n02:30PM - 03:20PM\nROZH, Room 101', 'SEM Fri\n11:30AM - 12:20PM\nMCKN, Room 315', 'EXAM Tues\n07:00PM - 09:00PM (2022/12/06)\nRoom TBA']</t>
  </si>
  <si>
    <t>['LEC Mon, Wed\n02:30PM - 03:20PM\nROZH, Room 101', 'SEM Fri\n12:30PM - 01:20PM\nMINS, Room 128', 'EXAM Tues\n07:00PM - 09:00PM (2022/12/06)\nRoom TBA']</t>
  </si>
  <si>
    <t>['LEC Mon, Wed\n02:30PM - 03:20PM\nROZH, Room 101', 'SEM Thur\n07:00PM - 07:50PM\nROZH, Room 107', 'EXAM Tues\n07:00PM - 09:00PM (2022/12/06)\nRoom TBA']</t>
  </si>
  <si>
    <t>['LEC Mon, Wed\n02:30PM - 03:20PM\nROZH, Room 101', 'SEM Fri\n02:30PM - 03:20PM\nCRSC, Room 403', 'EXAM Tues\n07:00PM - 09:00PM (2022/12/06)\nRoom TBA']</t>
  </si>
  <si>
    <t>['LEC Mon, Wed\n02:30PM - 03:20PM\nROZH, Room 101', 'SEM Thur\n11:30AM - 12:20PM\nMCKN, Room 308', 'EXAM Tues\n07:00PM - 09:00PM (2022/12/06)\nRoom TBA']</t>
  </si>
  <si>
    <t>['LEC Mon, Wed\n02:30PM - 03:20PM\nROZH, Room 101', 'SEM Fri\n08:30AM - 09:20AM\nMCKN, Room 311', 'EXAM Tues\n07:00PM - 09:00PM (2022/12/06)\nRoom TBA']</t>
  </si>
  <si>
    <t>['LEC Thur\n11:30AM - 01:20PM\nMCKN, Room 230', 'SEM Fri\n09:30AM - 10:20AM\nAD-S, Room VIRTUAL', 'EXAM Tues\n07:00PM - 09:00PM (2022/12/06)\nRoom TBA']</t>
  </si>
  <si>
    <t>['LEC Thur\n11:30AM - 01:20PM\nMCKN, Room 230', 'SEM Fri\n11:30AM - 12:20PM\nAD-S, Room VIRTUAL', 'EXAM Tues\n07:00PM - 09:00PM (2022/12/06)\nRoom TBA']</t>
  </si>
  <si>
    <t>['LEC Mon, Wed\n10:30AM - 11:20AM\nRICH, Room 2520', 'SEM Wed\n02:30PM - 03:20PM\nMACS, Room 301', 'EXAM Fri\n02:30PM - 04:30PM (2022/12/16)\nRoom TBA']</t>
  </si>
  <si>
    <t>['LEC Mon, Wed\n10:30AM - 11:20AM\nRICH, Room 2520', 'SEM Wed\n03:30PM - 04:20PM\nALEX, Room 309', 'EXAM Fri\n02:30PM - 04:30PM (2022/12/16)\nRoom TBA']</t>
  </si>
  <si>
    <t>['LEC Mon, Wed\n10:30AM - 11:20AM\nRICH, Room 2520', 'SEM Thur\n03:30PM - 04:20PM\nANNU, Room 306', 'EXAM Fri\n02:30PM - 04:30PM (2022/12/16)\nRoom TBA']</t>
  </si>
  <si>
    <t>['LEC Mon, Wed\n10:30AM - 11:20AM\nRICH, Room 2520', 'SEM Thur\n04:30PM - 05:20PM\nANNU, Room 306', 'EXAM Fri\n02:30PM - 04:30PM (2022/12/16)\nRoom TBA']</t>
  </si>
  <si>
    <t>['LEC Mon, Wed\n10:30AM - 11:20AM\nRICH, Room 2520', 'SEM Fri\n01:30PM - 02:20PM\nROZH, Room 108', 'EXAM Fri\n02:30PM - 04:30PM (2022/12/16)\nRoom TBA']</t>
  </si>
  <si>
    <t>['LEC Mon, Wed\n10:30AM - 11:20AM\nRICH, Room 2520', 'SEM Fri\n02:30PM - 03:20PM\nMINS, Room 128', 'EXAM Fri\n02:30PM - 04:30PM (2022/12/16)\nRoom TBA']</t>
  </si>
  <si>
    <t>['LEC Mon, Wed\n11:30AM - 12:20PM\nTHRN, Room 1307', 'SEM Wed\n02:30PM - 03:20PM\nMINS, Room 128', 'EXAM Tues\n08:30AM - 10:30AM (2022/12/06)\nRoom TBA']</t>
  </si>
  <si>
    <t>['LEC Mon, Wed\n11:30AM - 12:20PM\nTHRN, Room 1307', 'SEM Wed\n03:30PM - 04:20PM\nROZH, Room 107', 'EXAM Tues\n08:30AM - 10:30AM (2022/12/06)\nRoom TBA']</t>
  </si>
  <si>
    <t>['LEC Mon, Wed\n11:30AM - 12:20PM\nTHRN, Room 1307', 'SEM Thur\n03:30PM - 04:20PM\nMCKN, Room 304', 'EXAM Tues\n08:30AM - 10:30AM (2022/12/06)\nRoom TBA']</t>
  </si>
  <si>
    <t>['LEC Mon, Wed\n11:30AM - 12:20PM\nTHRN, Room 1307', 'SEM Thur\n04:30PM - 05:20PM\nROZH, Room 107', 'EXAM Tues\n08:30AM - 10:30AM (2022/12/06)\nRoom TBA']</t>
  </si>
  <si>
    <t>['LEC Mon, Wed\n10:30AM - 11:20AM\nMCLN, Room 102', 'SEM Wed\n01:30PM - 02:20PM\nMACS, Room 301', 'EXAM Wed\n02:30PM - 04:30PM (2022/12/07)\nRoom TBA']</t>
  </si>
  <si>
    <t>['LEC Mon, Wed\n10:30AM - 11:20AM\nMCLN, Room 102', 'SEM Wed\n03:30PM - 04:20PM\nMINS, Room 128', 'EXAM Wed\n02:30PM - 04:30PM (2022/12/07)\nRoom TBA']</t>
  </si>
  <si>
    <t>['LEC Mon, Wed\n10:30AM - 11:20AM\nMCLN, Room 102', 'SEM Thur\n03:30PM - 04:20PM\nALEX, Room 309', 'EXAM Wed\n02:30PM - 04:30PM (2022/12/07)\nRoom TBA']</t>
  </si>
  <si>
    <t>['LEC Mon, Wed\n10:30AM - 11:20AM\nMCLN, Room 102', 'SEM Thur\n04:30PM - 05:20PM\nALEX, Room 309', 'EXAM Wed\n02:30PM - 04:30PM (2022/12/07)\nRoom TBA']</t>
  </si>
  <si>
    <t>['LEC Mon, Wed\n10:30AM - 11:20AM\nMCLN, Room 102', 'SEM Fri\n01:30PM - 02:20PM\nANNU, Room 306', 'EXAM Wed\n02:30PM - 04:30PM (2022/12/07)\nRoom TBA']</t>
  </si>
  <si>
    <t>['LEC Mon, Wed\n10:30AM - 11:20AM\nMCLN, Room 102', 'SEM Fri\n02:30PM - 03:20PM\nMINS, Room 101', 'EXAM Wed\n02:30PM - 04:30PM (2022/12/07)\nRoom TBA']</t>
  </si>
  <si>
    <t>['LEC Mon, Wed\n09:30AM - 10:20AM\nMCLN, Room 102', 'SEM Wed\n01:30PM - 02:20PM\nMINS, Room 101']</t>
  </si>
  <si>
    <t>['LEC Mon, Wed\n09:30AM - 10:20AM\nMCLN, Room 102', 'SEM Wed\n02:30PM - 03:20PM\nROZH, Room 109']</t>
  </si>
  <si>
    <t>['LEC Mon, Wed\n09:30AM - 10:20AM\nMCLN, Room 102', 'SEM Thur\n08:30AM - 09:20AM\nROZH, Room 107']</t>
  </si>
  <si>
    <t>['LEC Mon, Wed\n09:30AM - 10:20AM\nMCLN, Room 102', 'SEM Fri\n10:30AM - 11:20AM\nMCKN, Room 307']</t>
  </si>
  <si>
    <t>['LEC Mon, Wed\n09:30AM - 10:20AM\nMCLN, Room 102', 'SEM Fri\n01:30PM - 02:20PM\nROZH, Room 107']</t>
  </si>
  <si>
    <t>['LEC Mon, Wed\n09:30AM - 10:20AM\nMCLN, Room 102', 'SEM Fri\n02:30PM - 03:20PM\nROZH, Room 108']</t>
  </si>
  <si>
    <t>['LEC Tues, Thur\n01:00PM - 02:20PM\nMCKN, Room 229']</t>
  </si>
  <si>
    <t>['LEC Tues, Thur\n10:00AM - 11:20AM\nMCKN, Room 226']</t>
  </si>
  <si>
    <t>['LEC Tues, Thur\n11:30AM - 12:50PM\nMCKN, Room 227']</t>
  </si>
  <si>
    <t>['LEC Tues, Thur\n02:30PM - 03:50PM\nMCKN, Room 120']</t>
  </si>
  <si>
    <t>['LEC Mon, Wed\n01:00PM - 02:20PM\nMCKN, Room 227', 'EXAM Wed\n08:30AM - 10:30AM (2022/12/14)\nRoom TBA']</t>
  </si>
  <si>
    <t>['LEC Tues, Thur\n02:30PM - 03:50PM\nMCKN, Room 225', 'EXAM Fri\n08:30AM - 10:30AM (2022/12/16)\nRoom TBA']</t>
  </si>
  <si>
    <t>['LEC Mon, Wed\n11:30AM - 12:50PM\nMCKN, Room 224']</t>
  </si>
  <si>
    <t>['LEC Mon, Wed\n02:30PM - 03:50PM\nMCKN, Room 226']</t>
  </si>
  <si>
    <t>['LEC Tues, Thur\n10:00AM - 11:20AM\nMCKN, Room 225']</t>
  </si>
  <si>
    <t>['LEC Mon\n02:30PM - 05:20PM\nGRHM, Room 2302', 'EXAM Thur\n08:30AM - 10:30AM (2022/12/15)\nRoom TBA']</t>
  </si>
  <si>
    <t>['LEC Wed\n11:30AM - 02:20PM\nMCKN, Room 119']</t>
  </si>
  <si>
    <t>['LEC Tues, Thur\n11:30AM - 12:50PM\nAD-S, Room VIRTUAL']</t>
  </si>
  <si>
    <t>['LEC Tues, Thur\n10:00AM - 11:20AM\nMCKN, Room 342']</t>
  </si>
  <si>
    <t>['LEC Mon\n02:30PM - 05:20PM\nGRHM, Room 2302']</t>
  </si>
  <si>
    <t>['LEC Thur\n11:30AM - 02:20PM\nMCKN, Room 521']</t>
  </si>
  <si>
    <t>['LEC Tues\n02:30PM - 05:20PM\nMCKN, Room 308']</t>
  </si>
  <si>
    <t>['LEC Mon\n01:00PM - 02:20PM\nALEX, Room 309']</t>
  </si>
  <si>
    <t>['LEC Tues, Thur\n08:30AM - 09:50AM\nROZH, Room 104', 'EXAM Fri\n07:00PM - 09:00PM (2022/12/09)\nRoom TBA']</t>
  </si>
  <si>
    <t>['LEC Tues, Thur\n11:30AM - 12:50PM\nMACN, Room 105', 'EXAM Fri\n07:00PM - 09:00PM (2022/12/09)\nRoom TBA']</t>
  </si>
  <si>
    <t>['LEC Wed\n07:00PM - 09:50PM\nROZH, Room 101', 'EXAM Fri\n07:00PM - 09:00PM (2022/12/09)\nRoom TBA']</t>
  </si>
  <si>
    <t>['LEC Mon, Wed, Fri\n12:30PM - 01:20PM\nMACN, Room 105', 'EXAM Fri\n02:30PM - 04:30PM (2022/12/16)\nRoom TBA']</t>
  </si>
  <si>
    <t>['LEC Mon, Wed, Fri\n10:30AM - 11:20AM\nMACN, Room 105', 'EXAM Fri\n02:30PM - 04:30PM (2022/12/16)\nRoom TBA']</t>
  </si>
  <si>
    <t>['LEC Mon, Wed, Fri\n04:30PM - 05:20PM\nMACN, Room 105', 'EXAM Mon\n11:30AM - 01:30PM (2022/12/05)\nRoom TBA']</t>
  </si>
  <si>
    <t>['LEC Mon, Wed, Fri\n01:30PM - 02:20PM\nMACN, Room 105', 'EXAM Mon\n11:30AM - 01:30PM (2022/12/05)\nRoom TBA']</t>
  </si>
  <si>
    <t>['LEC Mon, Wed, Fri\n10:30AM - 11:20AM\nMACN, Room 113', 'EXAM Mon\n11:30AM - 01:30PM (2022/12/05)\nRoom TBA']</t>
  </si>
  <si>
    <t>['LEC Mon\n07:00PM - 09:50PM\nROZH, Room 104', 'EXAM Mon\n11:30AM - 01:30PM (2022/12/05)\nRoom TBA']</t>
  </si>
  <si>
    <t>['LEC Mon, Wed, Fri\n01:30PM - 02:20PM\nMCKN, Room 224', 'LEC Thur\n02:30PM - 03:50PM\nMAC, Room 149', 'EXAM Wed\n08:30AM - 10:30AM (2022/12/07)\nRoom TBA']</t>
  </si>
  <si>
    <t>['LEC Tues, Thur\n10:00AM - 11:20AM\nMCKN, Room 227', 'LEC Thur\n02:30PM - 03:50PM\nMAC, Room 149', 'SEM Wed\n07:00PM - 08:50PM\nMINS, Room 103', 'EXAM Wed\n08:30AM - 10:30AM (2022/12/14)\nRoom TBA']</t>
  </si>
  <si>
    <t>['LEC Mon, Wed, Fri\n11:30AM - 12:20PM\nMCKN, Room 304', 'EXAM Wed\n08:30AM - 10:30AM (2022/12/14)\nRoom TBA']</t>
  </si>
  <si>
    <t>['LEC Tues, Thur\n11:30AM - 12:50PM\nMCKN, Room 309', 'EXAM Thur\n08:30AM - 10:30AM (2022/12/15)\nRoom TBA']</t>
  </si>
  <si>
    <t>['LEC Mon, Wed, Fri\n12:30PM - 01:20PM\nMACN, Room 415', 'SEM Mon\n02:30PM - 03:20PM\nMACN, Room 318', 'EXAM Fri\n08:30AM - 10:30AM (2022/12/16)\nRoom TBA']</t>
  </si>
  <si>
    <t>['LEC Tues, Thur\n10:00AM - 11:20AM\nROZH, Room 107', 'EXAM Sat\n08:30AM - 10:30AM (2022/12/10)\nRoom TBA']</t>
  </si>
  <si>
    <t>['LAB Mon, Wed\n02:30PM - 05:20PM\nMACN, Room 417']</t>
  </si>
  <si>
    <t>['LAB Thur\n02:30PM - 05:20PM\nMACN, Room 318']</t>
  </si>
  <si>
    <t>['LEC Tues, Thur\n10:00AM - 11:20AM\nMCKN, Room 119', 'EXAM Tues\n08:30AM - 10:30AM (2022/12/13)\nRoom TBA']</t>
  </si>
  <si>
    <t>['LEC Mon, Wed, Fri\n01:30PM - 02:20PM\nMCKN, Room 310', 'EXAM Thur\n08:30AM - 10:30AM (2022/12/15)\nRoom TBA']</t>
  </si>
  <si>
    <t>['LEC Mon, Wed, Fri\n09:30AM - 10:20AM\nMACN, Room 318', 'EXAM Mon\n08:30AM - 10:30AM (2022/12/12)\nRoom TBA']</t>
  </si>
  <si>
    <t>['LEC Mon, Wed, Fri\n02:30PM - 03:20PM\nAD-S, Room VIRTUAL']</t>
  </si>
  <si>
    <t>['LEC Tues, Thur\n10:00AM - 11:20AM\nMACN, Room 318']</t>
  </si>
  <si>
    <t>['LEC Fri\n11:30AM - 02:20PM\nRoom TBA']</t>
  </si>
  <si>
    <t>['LEC Tues\n02:00PM - 03:20PM\nECBA, Room 1118']</t>
  </si>
  <si>
    <t>['LEC Tues, Thur\n10:00AM - 11:20AM\nMCKN, Room 059']</t>
  </si>
  <si>
    <t>['LEC Fri\n03:30PM - 05:20PM\nMCKN, Room 059']</t>
  </si>
  <si>
    <t>['LEC Mon, Wed, Fri\n09:30AM - 10:20AM\nMCKN, Room 238', 'LAB Mon\n02:30PM - 04:20PM\nCRSC, Room 121B']</t>
  </si>
  <si>
    <t>['LEC Mon, Wed, Fri\n09:30AM - 10:20AM\nMCKN, Room 238', 'LAB Wed\n02:30PM - 04:20PM\nCRSC, Room 121B']</t>
  </si>
  <si>
    <t>['LEC Tues\n08:30AM - 11:20AM\nCRSC, Room 202']</t>
  </si>
  <si>
    <t>['LEC Mon, Wed, Fri\n08:30AM - 09:20AM\nGRHM, Room 2310', 'LAB Tues\n02:30PM - 04:20PM\nMCKN, Room 304']</t>
  </si>
  <si>
    <t>['LEC Mon\n04:00PM - 05:20PM\nTHRN, Room 1200', 'SEM Thur\n11:30AM - 12:20PM\nALEX, Room 309', 'EXAM Thur\n08:30AM - 10:30AM (2022/12/08)\nRoom TBA']</t>
  </si>
  <si>
    <t>['LEC Mon\n04:00PM - 05:20PM\nTHRN, Room 1200', 'SEM Fri\n01:30PM - 02:20PM\nMCKN, Room 315', 'EXAM Thur\n08:30AM - 10:30AM (2022/12/08)\nRoom TBA']</t>
  </si>
  <si>
    <t>['LEC Mon\n04:00PM - 05:20PM\nTHRN, Room 1200', 'SEM Thur\n10:30AM - 11:20AM\nROZH, Room 108', 'EXAM Thur\n08:30AM - 10:30AM (2022/12/08)\nRoom TBA']</t>
  </si>
  <si>
    <t>['LEC Mon\n04:00PM - 05:20PM\nTHRN, Room 1200', 'SEM Thur\n09:30AM - 10:20AM\nROZH, Room 108', 'EXAM Thur\n08:30AM - 10:30AM (2022/12/08)\nRoom TBA']</t>
  </si>
  <si>
    <t>['LEC Mon\n04:00PM - 05:20PM\nTHRN, Room 1200', 'SEM Thur\n02:30PM - 03:20PM\nALEX, Room 309', 'EXAM Thur\n08:30AM - 10:30AM (2022/12/08)\nRoom TBA']</t>
  </si>
  <si>
    <t>['LEC Mon\n04:00PM - 05:20PM\nTHRN, Room 1200', 'SEM Fri\n10:30AM - 11:20AM\nMINS, Room 128', 'EXAM Thur\n08:30AM - 10:30AM (2022/12/08)\nRoom TBA']</t>
  </si>
  <si>
    <t>['LEC Mon\n04:00PM - 05:20PM\nTHRN, Room 1200', 'SEM Fri\n09:30AM - 10:20AM\nMINS, Room 128', 'EXAM Thur\n08:30AM - 10:30AM (2022/12/08)\nRoom TBA']</t>
  </si>
  <si>
    <t>['LEC Mon\n04:00PM - 05:20PM\nTHRN, Room 1200', 'SEM Fri\n11:30AM - 12:20PM\nMACS, Room 301', 'EXAM Thur\n08:30AM - 10:30AM (2022/12/08)\nRoom TBA']</t>
  </si>
  <si>
    <t>['LEC Mon, Wed, Fri\n03:30PM - 04:20PM\nROZH, Room 103', 'EXAM Fri\n08:30AM - 10:30AM (2022/12/16)\nRoom TBA']</t>
  </si>
  <si>
    <t>['LEC Tues, Thur\n08:30AM - 09:50AM\nMACN, Room 105 (more)...']</t>
  </si>
  <si>
    <t>['LEC Tues\n07:00PM - 09:50PM\nMACN, Room 105', 'EXAM Tues\n02:30PM - 04:30PM (2022/12/13)\nRoom TBA']</t>
  </si>
  <si>
    <t>['LEC Mon, Wed, Fri\n09:30AM - 10:20AM\nRICH, Room 2520', 'EXAM Mon\n11:30AM - 01:30PM (2022/12/12)\nRoom TBA']</t>
  </si>
  <si>
    <t>['LEC Mon, Wed\n11:30AM - 12:20PM\nLA, Room 204', 'SEM Thur\n01:30PM - 02:20PM\nMINS, Room 101', 'EXAM Thur\n02:30PM - 04:30PM (2022/12/15)\nRoom TBA']</t>
  </si>
  <si>
    <t>['LEC Mon, Wed\n11:30AM - 12:20PM\nLA, Room 204', 'SEM Fri\n10:30AM - 11:20AM\nMCKN, Room 306', 'EXAM Thur\n02:30PM - 04:30PM (2022/12/15)\nRoom TBA']</t>
  </si>
  <si>
    <t>['LEC Mon, Wed\n11:30AM - 12:20PM\nLA, Room 204', 'SEM Fri\n03:30PM - 04:20PM\nROZH, Room 108', 'EXAM Thur\n02:30PM - 04:30PM (2022/12/15)\nRoom TBA']</t>
  </si>
  <si>
    <t>['LEC Mon, Wed\n11:30AM - 12:20PM\nLA, Room 204', 'SEM Fri\n09:30AM - 10:20AM\nALEX, Room 309', 'EXAM Thur\n02:30PM - 04:30PM (2022/12/15)\nRoom TBA']</t>
  </si>
  <si>
    <t>['LEC Mon, Wed\n11:30AM - 12:20PM\nLA, Room 204', 'SEM Fri\n11:30AM - 12:20PM\nMINS, Room 128', 'EXAM Thur\n02:30PM - 04:30PM (2022/12/15)\nRoom TBA']</t>
  </si>
  <si>
    <t>['LEC Mon, Wed\n11:30AM - 12:20PM\nLA, Room 204', 'SEM Thur\n11:30AM - 12:20PM\nMCKN, Room 304', 'EXAM Thur\n02:30PM - 04:30PM (2022/12/15)\nRoom TBA']</t>
  </si>
  <si>
    <t>['LEC Mon, Wed\n01:00PM - 02:20PM\nMINS, Room 017']</t>
  </si>
  <si>
    <t>['LEC Tues, Thur\n05:30PM - 06:50PM\nMCKN, Room 225']</t>
  </si>
  <si>
    <t>['LEC Tues, Thur\n01:00PM - 02:20PM\nRICH, Room 2529']</t>
  </si>
  <si>
    <t>['LEC Tues, Thur\n10:00AM - 11:20AM\nRICH, Room 2529']</t>
  </si>
  <si>
    <t>['LEC Tues, Thur\n11:30AM - 12:50PM\nMCKN, Room 121']</t>
  </si>
  <si>
    <t>['LEC Mon, Wed, Fri\n10:30AM - 11:20AM\nGFTC, Room 241']</t>
  </si>
  <si>
    <t>['LEC Tues, Thur\n01:00PM - 02:20PM\nMCKN, Room 031', 'EXAM Tues\n08:30AM - 10:30AM (2022/12/06)\nRoom TBA']</t>
  </si>
  <si>
    <t>['LEC Thur\n02:30PM - 05:20PM\nMCKN, Room 224']</t>
  </si>
  <si>
    <t>['LEC Thur\n11:30AM - 02:20PM\nMINS, Room 017']</t>
  </si>
  <si>
    <t>['LEC Thur\n02:30PM - 05:20PM\nMCKN, Room 308', 'EXAM Fri\n08:30AM - 10:30AM (2022/12/16)\nRoom TBA']</t>
  </si>
  <si>
    <t>['LEC Fri\n02:30PM - 05:20PM\nROZH, Room 107']</t>
  </si>
  <si>
    <t>['LEC Tues\n11:30AM - 02:20PM\nMCKN, Room 228']</t>
  </si>
  <si>
    <t>['LEC Mon\n11:30AM - 02:20PM\nMCKN, Room 312']</t>
  </si>
  <si>
    <t>['LEC Mon\n02:30PM - 05:20PM\nROZH, Room 107']</t>
  </si>
  <si>
    <t>['LEC Wed\n11:30AM - 02:20PM\nMINS, Room 128']</t>
  </si>
  <si>
    <t>['LEC Fri\n11:30AM - 02:20PM\nMCKN, Room 059']</t>
  </si>
  <si>
    <t>['LEC Tues\n11:30AM - 02:20PM\nMCKN, Room 521']</t>
  </si>
  <si>
    <t>['LEC Thur\n02:30PM - 05:20PM\nMINS, Room 128']</t>
  </si>
  <si>
    <t>['LEC Thur\n11:30AM - 02:20PM\nMCKN, Room 313']</t>
  </si>
  <si>
    <t>['LEC Tues\n02:30PM - 05:20PM\nMCKN, Room 119A']</t>
  </si>
  <si>
    <t>['Distance Education Days TBA\nTimes TBA\nRoom TBA', 'EXAM Fri\n11:30AM - 01:30PM (2022/12/16)\nRoom TBA']</t>
  </si>
  <si>
    <t>['LEC Tues, Thur\n01:00PM - 02:20PM\nLLC, Room 1714', 'EXAM Sat\n02:30PM - 04:30PM (2022/12/10)\nRoom TBA']</t>
  </si>
  <si>
    <t>['LEC Tues, Thur\n10:00AM - 11:20AM\nMCLN, Room 102', 'EXAM Tues\n11:30AM - 01:30PM (2022/12/13)\nRoom TBA']</t>
  </si>
  <si>
    <t>['LEC Thur\n02:30PM - 04:20PM\nLLC, Room 1715']</t>
  </si>
  <si>
    <t>['LEC Mon, Wed\n10:00AM - 11:20AM\nECLA, Room 3702']</t>
  </si>
  <si>
    <t>['LEC Mon, Wed\n01:00PM - 02:20PM\nLLC, Room 1715']</t>
  </si>
  <si>
    <t>['LEC Tues, Thur\n01:00PM - 02:20PM\nLLC, Room 1715']</t>
  </si>
  <si>
    <t>['LEC Tues, Thur\n10:00AM - 11:20AM\nLLC, Room 1715']</t>
  </si>
  <si>
    <t>['LEC Mon\n10:30AM - 11:20AM\nRoom TBA']</t>
  </si>
  <si>
    <t>['LEC Wed\n08:30AM - 11:20AM\nLLC, Room 1715']</t>
  </si>
  <si>
    <t>['LEC Mon, Wed, Fri\n10:30AM - 11:20AM\nMCKN, Room 315', 'EXAM Thur\n08:30AM - 10:30AM (2022/12/15)\nRoom TBA']</t>
  </si>
  <si>
    <t>['LEC Tues, Thur\n10:00AM - 11:20AM\nROZH, Room 104', 'EXAM Fri\n07:00PM - 09:00PM (2022/12/16)\nRoom TBA']</t>
  </si>
  <si>
    <t>['Distance Education Days TBA\nTimes TBA\nRoom TBA', 'EXAM Fri\n07:00PM - 09:00PM (2022/12/16)\nRoom TBA']</t>
  </si>
  <si>
    <t>['LEC Tues, Thur\n08:30AM - 09:50AM\nMCLN, Room 102', 'EXAM Fri\n02:30PM - 04:30PM (2022/12/09)\nRoom TBA']</t>
  </si>
  <si>
    <t>['LEC Mon, Wed\n05:30PM - 06:50PM\nROZH, Room 103', 'EXAM Fri\n02:30PM - 04:30PM (2022/12/09)\nRoom TBA']</t>
  </si>
  <si>
    <t>['LEC Wed\n04:00PM - 05:20PM\nTHRN, Room 1200', 'SEM Fri\n08:30AM - 09:50AM\nMCKN, Room 306', 'EXAM Thur\n02:30PM - 04:30PM (2022/12/15)\nRoom TBA']</t>
  </si>
  <si>
    <t>['LEC Wed\n04:00PM - 05:20PM\nTHRN, Room 1200', 'SEM Wed\n02:30PM - 03:50PM\nMCKN, Room 317', 'EXAM Thur\n02:30PM - 04:30PM (2022/12/15)\nRoom TBA']</t>
  </si>
  <si>
    <t>['LEC Wed\n04:00PM - 05:20PM\nTHRN, Room 1200', 'SEM Wed\n10:00AM - 11:20AM\nMCKN, Room 309', 'EXAM Thur\n02:30PM - 04:30PM (2022/12/15)\nRoom TBA']</t>
  </si>
  <si>
    <t>['LEC Wed\n04:00PM - 05:20PM\nTHRN, Room 1200', 'SEM Wed\n08:30AM - 09:50AM\nMCKN, Room 307', 'EXAM Thur\n02:30PM - 04:30PM (2022/12/15)\nRoom TBA']</t>
  </si>
  <si>
    <t>['LEC Wed\n04:00PM - 05:20PM\nTHRN, Room 1200', 'SEM Mon\n04:00PM - 05:20PM\nMCKN, Room 306', 'EXAM Thur\n02:30PM - 04:30PM (2022/12/15)\nRoom TBA']</t>
  </si>
  <si>
    <t>['LEC Wed\n04:00PM - 05:20PM\nTHRN, Room 1200', 'SEM Mon\n02:30PM - 03:50PM\nMCKN, Room 305', 'EXAM Thur\n02:30PM - 04:30PM (2022/12/15)\nRoom TBA']</t>
  </si>
  <si>
    <t>['LEC Wed\n04:00PM - 05:20PM\nTHRN, Room 1200', 'SEM Mon\n10:00AM - 11:20AM\nMCKN, Room 309', 'EXAM Thur\n02:30PM - 04:30PM (2022/12/15)\nRoom TBA']</t>
  </si>
  <si>
    <t>['LEC Wed\n04:00PM - 05:20PM\nTHRN, Room 1200', 'SEM Mon\n08:30AM - 09:50AM\nMCKN, Room 307', 'EXAM Thur\n02:30PM - 04:30PM (2022/12/15)\nRoom TBA']</t>
  </si>
  <si>
    <t>['LEC Tues\n05:30PM - 06:50PM\nMACN, Room 105', 'SEM Wed\n02:30PM - 03:50PM\nMCKN, Room 306', 'EXAM Thur\n02:30PM - 04:30PM (2022/12/08)\nRoom TBA']</t>
  </si>
  <si>
    <t>['LEC Tues\n05:30PM - 06:50PM\nMACN, Room 105', 'SEM Wed\n02:30PM - 03:50PM\nCRSC, Room 403', 'EXAM Thur\n02:30PM - 04:30PM (2022/12/08)\nRoom TBA']</t>
  </si>
  <si>
    <t>['LEC Tues\n05:30PM - 06:50PM\nMACN, Room 105', 'SEM Wed\n04:00PM - 05:20PM\nMINS, Room 037', 'EXAM Thur\n02:30PM - 04:30PM (2022/12/08)\nRoom TBA']</t>
  </si>
  <si>
    <t>['LEC Tues\n05:30PM - 06:50PM\nMACN, Room 105', 'SEM Wed\n04:00PM - 05:20PM\nROZH, Room 108', 'EXAM Thur\n02:30PM - 04:30PM (2022/12/08)\nRoom TBA']</t>
  </si>
  <si>
    <t>['LEC Tues\n05:30PM - 06:50PM\nMACN, Room 105', 'SEM Thur\n10:00AM - 11:20AM\nANNU, Room 306', 'EXAM Thur\n02:30PM - 04:30PM (2022/12/08)\nRoom TBA']</t>
  </si>
  <si>
    <t>['LEC Tues\n05:30PM - 06:50PM\nMACN, Room 105', 'SEM Thur\n10:00AM - 11:20AM\nMINS, Room 128', 'EXAM Thur\n02:30PM - 04:30PM (2022/12/08)\nRoom TBA']</t>
  </si>
  <si>
    <t>['LEC Tues\n05:30PM - 06:50PM\nMACN, Room 105', 'SEM Fri\n11:30AM - 12:50PM\nCRSC, Room 403', 'EXAM Thur\n02:30PM - 04:30PM (2022/12/08)\nRoom TBA']</t>
  </si>
  <si>
    <t>['LEC Tues\n05:30PM - 06:50PM\nMACN, Room 105', 'SEM Fri\n11:30AM - 12:50PM\nROZH, Room 107', 'EXAM Thur\n02:30PM - 04:30PM (2022/12/08)\nRoom TBA']</t>
  </si>
  <si>
    <t>['LEC Tues\n05:30PM - 06:50PM\nMACN, Room 105', 'SEM Fri\n01:00PM - 02:20PM\nMCKN, Room 307', 'EXAM Thur\n02:30PM - 04:30PM (2022/12/08)\nRoom TBA']</t>
  </si>
  <si>
    <t>['LEC Tues\n05:30PM - 06:50PM\nMACN, Room 105', 'SEM Fri\n01:00PM - 02:20PM\nCRSC, Room 403', 'EXAM Thur\n02:30PM - 04:30PM (2022/12/08)\nRoom TBA']</t>
  </si>
  <si>
    <t>['LEC Tues, Thur\n11:30AM - 12:50PM\nWMEM, Room 103', 'EXAM Mon\n02:30PM - 04:30PM (2022/12/12)\nRoom TBA']</t>
  </si>
  <si>
    <t>['Distance Education Days TBA\nTimes TBA\nRoom TBA', 'EXAM Wed\n11:30AM - 01:30PM (2022/12/07)\nRoom TBA', 'LEC Days TBA\nTimes TBA\nRoom TBA']</t>
  </si>
  <si>
    <t>['LEC Thur\n05:30PM - 06:50PM\nTHRN, Room 1200', 'SEM Tues\n01:30PM - 02:20PM\nMCKN, Room 310', 'EXAM Wed\n08:30AM - 10:30AM (2022/12/14)\nRoom TBA']</t>
  </si>
  <si>
    <t>['LEC Thur\n05:30PM - 06:50PM\nTHRN, Room 1200', 'SEM Thur\n08:30AM - 09:20AM\nMINS, Room 128', 'EXAM Wed\n08:30AM - 10:30AM (2022/12/14)\nRoom TBA']</t>
  </si>
  <si>
    <t>['LEC Thur\n05:30PM - 06:50PM\nTHRN, Room 1200', 'SEM Wed\n10:30AM - 11:20AM\nMCKN, Room 313', 'EXAM Wed\n08:30AM - 10:30AM (2022/12/14)\nRoom TBA']</t>
  </si>
  <si>
    <t>['LEC Thur\n05:30PM - 06:50PM\nTHRN, Room 1200', 'SEM Wed\n04:30PM - 05:20PM\nMINS, Room 128', 'EXAM Wed\n08:30AM - 10:30AM (2022/12/14)\nRoom TBA']</t>
  </si>
  <si>
    <t>['LEC Thur\n05:30PM - 06:50PM\nTHRN, Room 1200', 'SEM Tues\n09:30AM - 10:20AM\nMCKN, Room 318', 'EXAM Wed\n08:30AM - 10:30AM (2022/12/14)\nRoom TBA']</t>
  </si>
  <si>
    <t>['LEC Thur\n05:30PM - 06:50PM\nTHRN, Room 1200', 'SEM Tues\n04:30PM - 05:20PM\nMINS, Room 128', 'EXAM Wed\n08:30AM - 10:30AM (2022/12/14)\nRoom TBA']</t>
  </si>
  <si>
    <t>['LEC Thur\n05:30PM - 06:50PM\nTHRN, Room 1200', 'SEM Fri\n02:30PM - 03:20PM\nMCKN, Room 304', 'EXAM Wed\n08:30AM - 10:30AM (2022/12/14)\nRoom TBA']</t>
  </si>
  <si>
    <t>['LEC Thur\n05:30PM - 06:50PM\nTHRN, Room 1200', 'SEM Wed\n08:30AM - 09:20AM\nMINS, Room 128', 'EXAM Wed\n08:30AM - 10:30AM (2022/12/14)\nRoom TBA']</t>
  </si>
  <si>
    <t>['LEC Thur\n05:30PM - 06:50PM\nTHRN, Room 1200', 'SEM Fri\n09:30AM - 10:20AM\nMCKN, Room 308', 'EXAM Wed\n08:30AM - 10:30AM (2022/12/14)\nRoom TBA']</t>
  </si>
  <si>
    <t>['LEC Thur\n05:30PM - 06:50PM\nTHRN, Room 1200', 'SEM Thur\n01:30PM - 02:20PM\nMCKN, Room 310', 'EXAM Wed\n08:30AM - 10:30AM (2022/12/14)\nRoom TBA']</t>
  </si>
  <si>
    <t>['LEC Thur\n05:30PM - 06:50PM\nTHRN, Room 1200', 'SEM Mon\n01:30PM - 02:20PM\nMINS, Room 128', 'EXAM Wed\n08:30AM - 10:30AM (2022/12/14)\nRoom TBA']</t>
  </si>
  <si>
    <t>['LEC Thur\n05:30PM - 06:50PM\nTHRN, Room 1200', 'SEM Mon\n12:30PM - 01:20PM\nMINS, Room 128', 'EXAM Wed\n08:30AM - 10:30AM (2022/12/14)\nRoom TBA']</t>
  </si>
  <si>
    <t>['LEC Tues, Thur\n02:30PM - 03:50PM\nMACN, Room 105', 'EXAM Sat\n08:30AM - 10:30AM (2022/12/10)\nRoom TBA']</t>
  </si>
  <si>
    <t>['LEC Tues, Thur\n04:00PM - 05:20PM\nROZH, Room 101', 'EXAM Mon\n02:30PM - 04:30PM (2022/12/05)\nRoom TBA']</t>
  </si>
  <si>
    <t>['LEC Tues, Thur\n10:00AM - 11:20AM\nMAC, Room 149']</t>
  </si>
  <si>
    <t>['LEC Tues, Thur\n02:30PM - 03:50PM\nMCLN, Room 102', 'EXAM Mon\n11:30AM - 01:30PM (2022/12/05)\nRoom TBA']</t>
  </si>
  <si>
    <t>['LEC Mon, Wed, Fri\n04:30PM - 05:20PM\nMCLN, Room 102', 'EXAM Tues\n02:30PM - 04:30PM (2022/12/13)\nRoom TBA']</t>
  </si>
  <si>
    <t>['LEC Tues, Thur\n04:00PM - 05:20PM\nROZH, Room 103']</t>
  </si>
  <si>
    <t>['LEC Mon, Wed\n08:30AM - 09:20AM\nRICH, Room 2520', 'LAB Mon\n10:30AM - 12:20PM\nMCKN, Room 028', 'EXAM Tues\n02:30PM - 04:30PM (2022/12/06)\nRoom TBA']</t>
  </si>
  <si>
    <t>['LEC Mon, Wed\n08:30AM - 09:20AM\nRICH, Room 2520', 'LAB Mon\n01:30PM - 03:20PM\nMCKN, Room 028', 'EXAM Tues\n02:30PM - 04:30PM (2022/12/06)\nRoom TBA']</t>
  </si>
  <si>
    <t>['LEC Mon, Wed\n08:30AM - 09:20AM\nRICH, Room 2520', 'LAB Wed\n10:30AM - 12:20PM\nMCKN, Room 028', 'EXAM Tues\n02:30PM - 04:30PM (2022/12/06)\nRoom TBA']</t>
  </si>
  <si>
    <t>['LEC Mon, Wed\n08:30AM - 09:20AM\nRICH, Room 2520', 'LAB Wed\n12:30PM - 02:20PM\nMCKN, Room 028', 'EXAM Tues\n02:30PM - 04:30PM (2022/12/06)\nRoom TBA']</t>
  </si>
  <si>
    <t>['LEC Mon, Wed\n08:30AM - 09:20AM\nRICH, Room 2520', 'LAB Fri\n08:30AM - 10:20AM\nMCKN, Room 028', 'EXAM Tues\n02:30PM - 04:30PM (2022/12/06)\nRoom TBA']</t>
  </si>
  <si>
    <t>['LEC Mon, Wed\n08:30AM - 09:20AM\nRICH, Room 2520', 'LAB Fri\n02:30PM - 04:20PM\nMCKN, Room 028', 'EXAM Tues\n02:30PM - 04:30PM (2022/12/06)\nRoom TBA']</t>
  </si>
  <si>
    <t>['LEC Tues, Thur\n11:30AM - 12:50PM\nRICH, Room 2529', 'EXAM Fri\n11:30AM - 01:30PM (2022/12/09)\nRoom TBA']</t>
  </si>
  <si>
    <t>['LEC Tues, Thur\n01:00PM - 02:20PM\nROZH, Room 102', 'EXAM Sat\n07:00PM - 09:00PM (2022/12/10)\nRoom TBA']</t>
  </si>
  <si>
    <t>['LEC Wed\n11:30AM - 02:20PM\nMACN, Room 118', 'EXAM Fri\n08:30AM - 10:30AM (2022/12/16)\nRoom TBA']</t>
  </si>
  <si>
    <t>['LEC Wed, Fri\n10:00AM - 11:20AM\nMCKN, Room 227']</t>
  </si>
  <si>
    <t>['LEC Mon\n08:30AM - 11:20AM\nROZH, Room 105']</t>
  </si>
  <si>
    <t>['LEC Tues\n11:30AM - 02:20PM\nALEX, Room 117', 'EXAM Wed\n08:30AM - 10:30AM (2022/12/07)\nRoom TBA']</t>
  </si>
  <si>
    <t>['LEC Wed\n02:30PM - 05:20PM\nALEX, Room 117', 'EXAM Wed\n08:30AM - 10:30AM (2022/12/07)\nRoom TBA']</t>
  </si>
  <si>
    <t>['LEC Tues, Thur\n04:00PM - 05:20PM\nJTP, Room 2266', 'EXAM Thur\n02:30PM - 04:30PM (2022/12/08)\nRoom TBA']</t>
  </si>
  <si>
    <t>['LEC Mon\n02:30PM - 05:20PM\nAD-S, Room VIRTUAL', 'EXAM Wed\n08:30AM - 10:30AM (2022/12/14)\nRoom TBA']</t>
  </si>
  <si>
    <t>['LEC Wed, Fri\n08:30AM - 09:50AM\nMCKN, Room 227']</t>
  </si>
  <si>
    <t>['LEC Mon\n11:30AM - 02:20PM\nMCKN, Room 223']</t>
  </si>
  <si>
    <t>['LEC Mon\n08:30AM - 11:20AM\nMCKN, Room 308']</t>
  </si>
  <si>
    <t>['LEC Tues\n11:30AM - 02:20PM\nMCKN, Room 308']</t>
  </si>
  <si>
    <t>['LEC Wed\n08:30AM - 11:20AM\nAD-S, Room VIRTUAL', 'LAB Thur\n02:30PM - 03:20PM\nAD-S, Room VIRTUAL']</t>
  </si>
  <si>
    <t>['LEC Tues\n11:30AM - 02:20PM\nMCKN, Room 342']</t>
  </si>
  <si>
    <t>['LEC Fri\n08:30AM - 11:20AM\nCRSC, Room 101']</t>
  </si>
  <si>
    <t>['LEC Thur\n11:30AM - 02:20PM\nCRSC, Room 403']</t>
  </si>
  <si>
    <t>['LEC Wed\n11:30AM - 02:20PM\nROZH, Room 107']</t>
  </si>
  <si>
    <t>['LEC Mon\n11:30AM - 02:20PM\nMCKN, Room 307']</t>
  </si>
  <si>
    <t>['LEC Wed\n11:30AM - 02:20PM\nMCKN, Room 226']</t>
  </si>
  <si>
    <t>['LEC Tues\n08:30AM - 11:20AM\nROZH, Room 109']</t>
  </si>
  <si>
    <t>['LEC Fri\n11:30AM - 02:20PM\nGRHM, Room 2302']</t>
  </si>
  <si>
    <t>['LEC Thur\n08:30AM - 11:20AM\nMCKN, Room 311']</t>
  </si>
  <si>
    <t>['LEC Mon, Wed\n01:00PM - 02:20PM\nMCKN, Room 120', 'EXAM Mon\n08:30AM - 10:30AM (2022/12/05)\nRoom TBA']</t>
  </si>
  <si>
    <t>['LEC Mon\n07:00PM - 09:50PM\nMCKN, Room 029']</t>
  </si>
  <si>
    <t>['LEC Wed, Fri\n01:00PM - 02:20PM\nMINS, Room 106', 'EXAM Wed\n08:30AM - 10:30AM (2022/12/14)\nRoom TBA']</t>
  </si>
  <si>
    <t>['LEC Mon, Wed\n11:30AM - 12:50PM\nMCKN, Room 116', 'EXAM Tues\n08:30AM - 10:30AM (2022/12/06)\nRoom TBA']</t>
  </si>
  <si>
    <t>['LEC Mon, Wed\n04:00PM - 05:20PM\nMCLN, Room 107', 'EXAM Mon\n08:30AM - 10:30AM (2022/12/12)\nRoom TBA']</t>
  </si>
  <si>
    <t>['LEC Mon, Wed\n02:30PM - 03:50PM\nALEX, Room 259']</t>
  </si>
  <si>
    <t>['LEC Wed\n11:30AM - 02:20PM\nMCKN, Room 309']</t>
  </si>
  <si>
    <t>['LEC Tues\n08:30AM - 11:20AM\nMCLN, Room 101']</t>
  </si>
  <si>
    <t>['LEC Thur\n11:30AM - 02:20PM\nROZH, Room 106']</t>
  </si>
  <si>
    <t>['LEC Wed\n06:30PM - 09:20PM\nJH, Room 006']</t>
  </si>
  <si>
    <t>['LEC Mon\n08:30AM - 11:20AM\nMCKN, Room 119A']</t>
  </si>
  <si>
    <t>['LEC Tues\n11:30AM - 02:20PM\nMACN, Room 202']</t>
  </si>
  <si>
    <t>['LEC Thur\n08:30AM - 11:20AM\nLA, Room 133']</t>
  </si>
  <si>
    <t>['LEC Wed\n08:30AM - 11:20AM\nLA, Room 127']</t>
  </si>
  <si>
    <t>['LEC Tues\n02:30PM - 05:20PM\nJH, Room 006']</t>
  </si>
  <si>
    <t>['LEC Tues\n09:30AM - 12:20PM\nAD-S, Room VIRTUAL']</t>
  </si>
  <si>
    <t>['LEC Tues\n02:30PM - 05:20PM\nAD-S, Room VIRTUAL']</t>
  </si>
  <si>
    <t>['LEC Thur\n11:30AM - 01:20PM\nMCKN, Room 113', 'LAB Mon\n08:30AM - 12:20PM\nALEX, Room 375']</t>
  </si>
  <si>
    <t>['LEC Thur\n11:30AM - 01:20PM\nMCKN, Room 113', 'LAB Tues\n08:30AM - 12:20PM\nALEX, Room 375']</t>
  </si>
  <si>
    <t>['LEC Thur\n11:30AM - 01:20PM\nMCKN, Room 113', 'LAB Fri\n08:30AM - 11:20AM\nALEX, Room 375']</t>
  </si>
  <si>
    <t>['LEC Fri\n02:30PM - 04:20PM\nMCKN, Room 113', 'LAB Mon\n01:30PM - 05:20PM\nALEX, Room 375']</t>
  </si>
  <si>
    <t>['LEC Fri\n02:30PM - 04:20PM\nMCKN, Room 113', 'LAB Tues\n01:30PM - 05:20PM\nALEX, Room 375']</t>
  </si>
  <si>
    <t>['LEC Fri\n02:30PM - 04:20PM\nMCKN, Room 113', 'LAB Thur\n08:30AM - 12:20PM\nALEX, Room 375']</t>
  </si>
  <si>
    <t>['LAB Wed\n08:30AM - 11:20AM\nALEX, Room 185', 'LAB Fri\n08:30AM - 11:20AM\nALEX, Room 185']</t>
  </si>
  <si>
    <t>['LAB Tues\n02:30PM - 05:20PM\nZAV, Room 312', 'LAB Tues\n02:30PM - 05:20PM\nZAV, Room 313', 'LAB Thur\n02:30PM - 05:20PM\nZAV, Room 312', 'LAB Thur\n02:30PM - 05:20PM\nZAV, Room 313']</t>
  </si>
  <si>
    <t>['LAB Tues\n02:30PM - 05:20PM\nZAV, Room 103', 'LAB Thur\n02:30PM - 05:20PM\nZAV, Room 103']</t>
  </si>
  <si>
    <t>['LAB Mon\n11:30AM - 02:20PM\nZAV, Room 208', 'LAB Wed\n11:30AM - 02:20PM\nZAV, Room 208']</t>
  </si>
  <si>
    <t>['LAB Tues\n11:30AM - 02:20PM\nZAV, Room 406', 'LAB Thur\n11:30AM - 02:20PM\nZAV, Room 406']</t>
  </si>
  <si>
    <t>['LAB Mon\n02:30PM - 05:20PM\nZAV, Room 318', 'LAB Wed\n02:30PM - 05:20PM\nZAV, Room 318']</t>
  </si>
  <si>
    <t>['LAB Tues\n07:00PM - 09:50PM\nALEX, Room 185', 'LAB Thur\n07:00PM - 09:50PM\nALEX, Room 185']</t>
  </si>
  <si>
    <t>['LAB Mon\n11:30AM - 02:20PM\nZAV, Room 312', 'LAB Wed\n11:30AM - 02:20PM\nZAV, Room 312']</t>
  </si>
  <si>
    <t>['LAB Mon\n11:30AM - 02:20PM\nZAV, Room 103', 'LAB Wed\n11:30AM - 02:20PM\nZAV, Room 103']</t>
  </si>
  <si>
    <t>['LAB Tues\n02:30PM - 05:20PM\nZAV, Room 406', 'LAB Thur\n02:30PM - 05:20PM\nZAV, Room 406']</t>
  </si>
  <si>
    <t>['LEC Tues\n02:30PM - 05:20PM\nZAV, Room 208', 'LEC Thur\n02:30PM - 05:20PM\nZAV, Room 208']</t>
  </si>
  <si>
    <t>['LAB Mon\n11:30AM - 02:20PM\nZAV, Room 318', 'LAB Wed\n11:30AM - 02:20PM\nZAV, Room 318']</t>
  </si>
  <si>
    <t>['LAB Mon\n07:00PM - 09:50PM\nALEX, Room 272', 'LAB Wed\n07:00PM - 09:50PM\nALEX, Room 272']</t>
  </si>
  <si>
    <t>['LAB Mon\n02:30PM - 05:20PM\nALEX, Room 282', 'LAB Wed\n02:30PM - 05:20PM\nALEX, Room 282']</t>
  </si>
  <si>
    <t>['LAB Mon\n02:30PM - 05:20PM\nZAV, Room 103', 'LAB Wed\n02:30PM - 05:20PM\nZAV, Room 103']</t>
  </si>
  <si>
    <t>['LAB Mon\n02:30PM - 05:20PM\nZOOA, Room 103', 'LAB Wed\n02:30PM - 05:20PM\nZAV, Room 103']</t>
  </si>
  <si>
    <t>['LAB Tues\n11:30AM - 02:20PM\nZAV, Room 207', 'LAB Thur\n11:30AM - 02:20PM\nZAV, Room 207']</t>
  </si>
  <si>
    <t>['LEC Tues\n07:00PM - 09:50PM\nALEX, Room 358', 'LEC Thur\n07:00PM - 09:50PM\nALEX, Room 358']</t>
  </si>
  <si>
    <t>['LEC Mon\n11:30AM - 02:20PM\nZAV, Room 318', 'LEC Wed\n11:30AM - 02:20PM\nZAV, Room 318']</t>
  </si>
  <si>
    <t>['LEC Mon, Wed, Fri\n03:30PM - 04:20PM\nLA, Room 204']</t>
  </si>
  <si>
    <t>['LEC Mon, Wed, Fri\n01:30PM - 02:20PM\nLA, Room 204']</t>
  </si>
  <si>
    <t>['LEC Tues, Thur\n11:30AM - 12:50PM\nROZH, Room 103']</t>
  </si>
  <si>
    <t>['LEC Tues, Thur\n04:00PM - 05:20PM\nALEX, Room 100']</t>
  </si>
  <si>
    <t>['LEC Tues\n07:00PM - 09:50PM\nCRSC, Room 116']</t>
  </si>
  <si>
    <t>['LEC Tues, Thur\n10:00AM - 11:20AM\nMACS, Room 209', 'EXAM Thur\n08:30AM - 10:30AM (2022/12/15)\nRoom TBA']</t>
  </si>
  <si>
    <t>['LEC Thur\n07:00PM - 09:50PM\nALEX, Room 218']</t>
  </si>
  <si>
    <t>['LEC Tues\n07:00PM - 09:50PM\nCRSC, Room 117']</t>
  </si>
  <si>
    <t>['LEC Mon, Wed\n04:30PM - 05:20PM\nALEX, Room 100', 'SEM Mon\n09:30AM - 10:20AM\nMINS, Room 101']</t>
  </si>
  <si>
    <t>['LEC Mon, Wed\n04:30PM - 05:20PM\nALEX, Room 100', 'SEM Mon\n11:30AM - 12:20PM\nMINS, Room 128']</t>
  </si>
  <si>
    <t>['LEC Mon, Wed\n04:30PM - 05:20PM\nALEX, Room 100', 'SEM Tues\n10:30AM - 11:20AM\nANNU, Room 306']</t>
  </si>
  <si>
    <t>['LEC Mon, Wed\n04:30PM - 05:20PM\nALEX, Room 100', 'SEM Tues\n02:30PM - 03:20PM\nMINS, Room 128']</t>
  </si>
  <si>
    <t>['LEC Mon, Wed\n04:30PM - 05:20PM\nALEX, Room 100', 'SEM Wed\n11:30AM - 12:20PM\nMCKN, Room 315']</t>
  </si>
  <si>
    <t>['LEC Mon, Wed\n04:30PM - 05:20PM\nALEX, Room 100', 'SEM Wed\n02:30PM - 03:20PM\nALEX, Room 309']</t>
  </si>
  <si>
    <t>['LEC Mon, Wed\n04:30PM - 05:20PM\nALEX, Room 100', 'SEM Thur\n02:30PM - 03:20PM\nROZH, Room 107']</t>
  </si>
  <si>
    <t>['LEC Wed\n12:30PM - 01:20PM\nALEX, Room 100', 'SEM Mon\n10:30AM - 11:20AM\nMACS, Room 301']</t>
  </si>
  <si>
    <t>['LEC Wed\n12:30PM - 01:20PM\nALEX, Room 100', 'SEM Mon\n02:30PM - 03:20PM\nMACS, Room 301']</t>
  </si>
  <si>
    <t>['LEC Wed\n12:30PM - 01:20PM\nALEX, Room 100', 'SEM Tues\n09:30AM - 10:20AM\nANNU, Room 306']</t>
  </si>
  <si>
    <t>['LEC Wed\n12:30PM - 01:20PM\nALEX, Room 100', 'SEM Tues\n11:30AM - 12:20PM\nMACS, Room 301']</t>
  </si>
  <si>
    <t>['LEC Wed\n12:30PM - 01:20PM\nALEX, Room 100', 'SEM Wed\n10:30AM - 11:20AM\nROZH, Room 108']</t>
  </si>
  <si>
    <t>['LEC Wed\n12:30PM - 01:20PM\nALEX, Room 100', 'SEM Wed\n03:30PM - 04:20PM\nMCKN, Room 314']</t>
  </si>
  <si>
    <t>['LEC Wed\n12:30PM - 01:20PM\nALEX, Room 100', 'SEM Thur\n11:30AM - 12:20PM\nANNU, Room 306']</t>
  </si>
  <si>
    <t>['LEC Tues, Thur\n10:00AM - 11:20AM\nCRSC, Room 117']</t>
  </si>
  <si>
    <t>['LEC Tues, Thur\n04:00PM - 05:20PM\nAD-S, Room VIRTUAL']</t>
  </si>
  <si>
    <t>['LEC Wed\n07:00PM - 09:50PM\nCRSC, Room 403']</t>
  </si>
  <si>
    <t>['LEC Tues, Thur\n10:00AM - 11:20AM\nROZH, Room 101 (more)...']</t>
  </si>
  <si>
    <t>['LEC Thur\n07:00PM - 09:50PM\nROZH, Room 104']</t>
  </si>
  <si>
    <t>['LEC Tues, Thur\n04:00PM - 05:20PM\nROZH, Room 104', 'EXAM Mon\n07:00PM - 09:00PM (2022/12/12)\nRoom TBA']</t>
  </si>
  <si>
    <t>['LEC Tues\n07:00PM - 09:50PM\nWMEM, Room 103', 'EXAM Mon\n07:00PM - 09:00PM (2022/12/12)\nRoom TBA']</t>
  </si>
  <si>
    <t>['LEC Mon, Wed\n11:30AM - 12:50PM\nMINS, Room 106']</t>
  </si>
  <si>
    <t>['LEC Thur\n07:00PM - 09:50PM\nAD-S, Room VIRTUAL', 'EXAM Sat\n02:30PM - 04:30PM (2022/12/10)\nRoom TBA']</t>
  </si>
  <si>
    <t>['LEC Tues, Thur\n10:00AM - 11:20AM\nMCKN, Room 029']</t>
  </si>
  <si>
    <t>['LEC Wed\n07:00PM - 09:50PM\nLA, Room 204']</t>
  </si>
  <si>
    <t>['LEC Mon\n07:00PM - 09:50PM\nALEX, Room 200']</t>
  </si>
  <si>
    <t>['LEC Mon, Wed, Fri\n03:30PM - 04:20PM\nALEX, Room 100']</t>
  </si>
  <si>
    <t>['LEC Tues, Thur\n02:30PM - 03:50PM\nRICH, Room 2520', 'EXAM Wed\n11:30AM - 01:30PM (2022/12/07)\nRoom TBA']</t>
  </si>
  <si>
    <t>['LEC Mon\n07:00PM - 09:50PM\nMACN, Room 105']</t>
  </si>
  <si>
    <t>['LEC Tues, Thur\n04:00PM - 05:20PM\nAD-S, Room VIRTUAL', 'EXAM Fri\n07:00PM - 09:00PM (2022/12/16)\nRoom TBA']</t>
  </si>
  <si>
    <t>['LEC Wed\n11:30AM - 02:20PM\nMCKN, Room 305']</t>
  </si>
  <si>
    <t>['LEC Mon, Wed\n11:30AM - 12:50PM\nMCKN, Room 121']</t>
  </si>
  <si>
    <t>['LEC Thur\n07:00PM - 09:50PM\nMCKN, Room 223', 'EXAM Mon\n08:30AM - 10:30AM (2022/12/05)\nRoom TBA']</t>
  </si>
  <si>
    <t>['LEC Mon, Wed\n02:30PM - 03:50PM\nMCKN, Room 223']</t>
  </si>
  <si>
    <t>['LEC Tues\n02:30PM - 05:20PM\nMCKN, Room 119']</t>
  </si>
  <si>
    <t>['LEC Wed\n02:30PM - 05:20PM\nMCKN, Room 313']</t>
  </si>
  <si>
    <t>['LEC Tues, Thur\n01:00PM - 02:20PM\nGRHM, Room 2302']</t>
  </si>
  <si>
    <t>['LEC Wed\n07:00PM - 09:50PM\nCRSC, Room 101']</t>
  </si>
  <si>
    <t>['LEC Thur\n02:30PM - 05:20PM\nMCKN, Room 119']</t>
  </si>
  <si>
    <t>['LEC Tues\n07:00PM - 09:50PM\nALEX, Room 309']</t>
  </si>
  <si>
    <t>['LEC Tues, Thur\n11:30AM - 12:50PM\nMCKN, Room 306']</t>
  </si>
  <si>
    <t>['LEC Tues, Thur\n10:00AM - 11:20AM\nCRSC, Room 101']</t>
  </si>
  <si>
    <t>['LEC Mon\n11:30AM - 02:20PM\nMCKN, Room 059']</t>
  </si>
  <si>
    <t>['LEC Thur\n11:30AM - 02:20PM\nMCKN, Room 119']</t>
  </si>
  <si>
    <t>['LEC Tues\n02:30PM - 05:20PM\nANNU, Room 002']</t>
  </si>
  <si>
    <t>['LEC Tues\n11:30AM - 02:20PM\nMCKN, Room 119']</t>
  </si>
  <si>
    <t>['LEC Thur\n11:30AM - 02:20PM\nMCKN, Room 034A']</t>
  </si>
  <si>
    <t>['LEC Wed\n11:30AM - 02:20PM\nMCKN, Room 800C']</t>
  </si>
  <si>
    <t>['LEC Wed\n08:30AM - 11:20AM\nMCKN, Room 059']</t>
  </si>
  <si>
    <t>['LEC Mon, Wed\n12:30PM - 01:20PM\nTHRN, Room 1307', 'LAB Tues, Thur\n09:30AM - 10:20AM\nMCKN, Room 310', 'EXAM Thur\n08:30AM - 10:30AM (2022/12/15)\nRoom TBA']</t>
  </si>
  <si>
    <t>['LEC Mon, Wed\n12:30PM - 01:20PM\nTHRN, Room 1307', 'LAB Tues, Thur\n10:30AM - 11:20AM\nMCKN, Room 314', 'EXAM Thur\n08:30AM - 10:30AM (2022/12/15)\nRoom TBA']</t>
  </si>
  <si>
    <t>['LEC Mon, Wed\n12:30PM - 01:20PM\nTHRN, Room 1307', 'LAB Wed, Fri\n09:30AM - 10:20AM\nMCKN, Room 316', 'EXAM Thur\n08:30AM - 10:30AM (2022/12/15)\nRoom TBA']</t>
  </si>
  <si>
    <t>['LEC Mon, Wed\n12:30PM - 01:20PM\nTHRN, Room 1307', 'LAB Wed, Fri\n10:30AM - 11:20AM\nMACS, Room 301', 'EXAM Thur\n08:30AM - 10:30AM (2022/12/15)\nRoom TBA']</t>
  </si>
  <si>
    <t>['LEC Mon, Wed, Fri\n09:30AM - 10:20AM\nMINS, Room 017', 'LAB Mon\n12:30PM - 01:20PM\nMCKN, Room 521', 'EXAM Wed\n08:30AM - 10:30AM (2022/12/14)\nRoom TBA']</t>
  </si>
  <si>
    <t>['LEC Mon, Wed, Fri\n09:30AM - 10:20AM\nMINS, Room 017', 'LAB Tues\n09:30AM - 10:20AM\nMCKN, Room 261', 'EXAM Wed\n08:30AM - 10:30AM (2022/12/14)\nRoom TBA']</t>
  </si>
  <si>
    <t>['LEC Mon, Wed, Fri\n09:30AM - 10:20AM\nMINS, Room 017', 'LAB Thur\n11:30AM - 12:20PM\nMCKN, Room 059', 'EXAM Wed\n08:30AM - 10:30AM (2022/12/14)\nRoom TBA']</t>
  </si>
  <si>
    <t>['LEC Tues, Thur\n10:00AM - 11:20AM\nMCKN, Room 235', 'LAB Tues\n12:30PM - 01:20PM\nMCKN, Room 059']</t>
  </si>
  <si>
    <t>['LEC Tues, Thur\n10:00AM - 11:20AM\nMCKN, Room 235', 'LAB Wed\n11:30AM - 12:20PM\nMCKN, Room 034A']</t>
  </si>
  <si>
    <t>['LEC Tues, Thur\n10:00AM - 11:20AM\nMCKN, Room 235', 'LAB Thur\n01:30PM - 02:20PM\nMCKN, Room 059']</t>
  </si>
  <si>
    <t>['LEC Tues, Thur\n11:30AM - 12:50PM\nROZH, Room 109', 'EXAM Fri\n08:30AM - 10:30AM (2022/12/16)\nRoom TBA']</t>
  </si>
  <si>
    <t>['LEC Mon, Wed, Fri\n01:30PM - 02:20PM\nMCKN, Room 311']</t>
  </si>
  <si>
    <t>['LEC Mon, Wed, Fri\n10:30AM - 11:20AM\nGRHM, Room 2302']</t>
  </si>
  <si>
    <t>['LEC Mon, Wed, Fri\n08:30AM - 09:20AM\nWMEM, Room 103', 'EXAM Fri\n11:30AM - 01:30PM (2022/12/16)\nRoom TBA']</t>
  </si>
  <si>
    <t>['LEC Mon, Wed, Fri\n09:30AM - 10:20AM\nROZH, Room 103', 'EXAM Wed\n11:30AM - 01:30PM (2022/12/14)\nRoom TBA']</t>
  </si>
  <si>
    <t>['LEC Mon, Wed, Fri\n12:30PM - 01:20PM\nTHRN, Room 1200', 'EXAM Fri\n11:30AM - 01:30PM (2022/12/16)\nRoom TBA']</t>
  </si>
  <si>
    <t>['LEC Mon, Wed, Fri\n02:30PM - 03:20PM\nROZH, Room 103', 'EXAM Fri\n11:30AM - 01:30PM (2022/12/16)\nRoom TBA']</t>
  </si>
  <si>
    <t>['LEC Mon, Wed, Fri\n11:30AM - 12:20PM\nMACN, Room 105', 'EXAM Mon\n08:30AM - 10:30AM (2022/12/05)\nRoom TBA']</t>
  </si>
  <si>
    <t>['LEC Tues, Thur\n08:30AM - 09:50AM\nMACN, Room 113', 'EXAM Fri\n11:30AM - 01:30PM (2022/12/16)\nRoom TBA']</t>
  </si>
  <si>
    <t>['LEC Tues, Thur\n04:00PM - 05:20PM\nMACS, Room 209', 'EXAM Thur\n08:30AM - 10:30AM (2022/12/15)\nRoom TBA']</t>
  </si>
  <si>
    <t>['LEC Mon, Wed, Fri\n02:30PM - 03:20PM\nMCKN, Room 227', 'EXAM Thur\n11:30AM - 01:30PM (2022/12/08)\nRoom TBA']</t>
  </si>
  <si>
    <t>['LEC Tues, Thur\n10:00AM - 11:20AM\nGFTC, Room 241', 'EXAM Mon\n11:30AM - 01:30PM (2022/12/12)\nRoom TBA']</t>
  </si>
  <si>
    <t>['LEC Tues, Thur\n08:30AM - 09:50AM\nMACS, Room 301']</t>
  </si>
  <si>
    <t>['LEC Mon, Wed\n10:00AM - 11:20AM\nMINS, Room 128', 'EXAM Mon\n08:30AM - 10:30AM (2022/12/12)\nRoom TBA']</t>
  </si>
  <si>
    <t>['LEC Tues, Thur\n04:00PM - 05:20PM\nMINS, Room 101', 'EXAM Fri\n08:30AM - 10:30AM (2022/12/16)\nRoom TBA']</t>
  </si>
  <si>
    <t>['LEC Mon\n02:30PM - 05:20PM\nCRSC, Room 101']</t>
  </si>
  <si>
    <t>['LEC Tues, Thur\n10:00AM - 11:20AM\nMCKN, Room 121']</t>
  </si>
  <si>
    <t>['LEC Mon, Wed, Fri\n08:30AM - 09:20AM\nMCLN, Room 102', 'EXAM Fri\n08:30AM - 10:30AM (2022/12/09)\nRoom TBA']</t>
  </si>
  <si>
    <t>['LEC Wed\n11:30AM - 02:20PM\nCRSC, Room 403']</t>
  </si>
  <si>
    <t>['LEC Tues, Thur\n01:00PM - 02:20PM\nMCKN, Room 029']</t>
  </si>
  <si>
    <t>['LEC Mon, Wed\n10:00AM - 11:20AM\nRoom TBA', 'EXAM Tues\n08:30AM - 10:30AM (2022/12/13)\nRoom TBA']</t>
  </si>
  <si>
    <t>['LEC Mon, Wed\n11:30AM - 12:50PM\nMACN, Room 201']</t>
  </si>
  <si>
    <t>['LEC Mon, Wed\n02:30PM - 03:50PM\nRoom TBA', 'EXAM Fri\n08:30AM - 10:30AM (2022/12/16)\nRoom TBA']</t>
  </si>
  <si>
    <t>['LEC Wed\n10:00AM - 12:50PM\nRoom TBA', 'LAB Fri\n10:00AM - 11:50AM\nRoom TBA']</t>
  </si>
  <si>
    <t>['LEC Tues, Thur\n04:00PM - 05:20PM\nMCKN, Room 059']</t>
  </si>
  <si>
    <t>['LEC Thur\n11:30AM - 02:20PM\nRoom TBA']</t>
  </si>
  <si>
    <t>['LEC Tues, Thur\n11:30AM - 12:50PM\nMCKN, Room 119A']</t>
  </si>
  <si>
    <t>['LEC Wed\n02:30PM - 05:20PM\nMCKN, Room 261']</t>
  </si>
  <si>
    <t>['LEC Mon, Wed, Fri\n10:30AM - 11:20AM\nALEX, Room 100', 'EXAM Thur\n11:30AM - 01:30PM (2022/12/08)\nRoom TBA']</t>
  </si>
  <si>
    <t>['LEC Mon, Wed, Fri\n09:30AM - 10:20AM\nTHRN, Room 1307']</t>
  </si>
  <si>
    <t>['LEC Mon, Wed, Fri\n01:30PM - 02:20PM\nMCKN, Room 029', 'EXAM Tues\n08:30AM - 10:30AM (2022/12/13)\nRoom TBA']</t>
  </si>
  <si>
    <t>['LEC Mon\n11:30AM - 02:20PM\nMAC, Room 233']</t>
  </si>
  <si>
    <t>['LEC Mon\n11:30AM - 02:20PM\nMACS, Room 231']</t>
  </si>
  <si>
    <t>['LEC Wed\n08:30AM - 11:20AM\nMAC, Room 107']</t>
  </si>
  <si>
    <t>['LEC Tues\n02:30PM - 05:20PM\nMACS, Room 231']</t>
  </si>
  <si>
    <t>['LEC Mon\n02:30PM - 05:20PM\nMAC, Room 233']</t>
  </si>
  <si>
    <t>['LEC Tues, Thur\n01:00PM - 02:20PM\nALEX, Room 309']</t>
  </si>
  <si>
    <t>['LEC Tues, Thur\n10:00AM - 11:20AM\nCRSC, Room 403']</t>
  </si>
  <si>
    <t>['LEC Mon\n11:30AM - 02:20PM\nMINS, Room 101']</t>
  </si>
  <si>
    <t>['LEC Mon, Fri\n02:30PM - 03:50PM\nMCKN, Room 306']</t>
  </si>
  <si>
    <t>['LEC Tues, Thur\n01:00PM - 02:20PM\nROZH, Room 109']</t>
  </si>
  <si>
    <t>['LEC Mon, Wed\n04:00PM - 05:20PM\nMCKN, Room 317']</t>
  </si>
  <si>
    <t>['LEC Mon, Wed\n01:00PM - 02:20PM\nANNU, Room 306']</t>
  </si>
  <si>
    <t>['LEC Tues, Thur\n04:00PM - 05:20PM\nMCKN, Room 307']</t>
  </si>
  <si>
    <t>['LEC Fri\n08:30AM - 11:20AM\nROZH, Room 108']</t>
  </si>
  <si>
    <t>['LEC Mon, Wed\n11:30AM - 12:50PM\nMACS, Room 129']</t>
  </si>
  <si>
    <t>['LEC Mon\n07:00PM - 09:50PM\nROZH, Room 107']</t>
  </si>
  <si>
    <t>['LEC Tues\n07:00PM - 09:50PM\nROZH, Room 108']</t>
  </si>
  <si>
    <t>['LEC Wed\n11:30AM - 02:20PM\nMCKN, Room 314']</t>
  </si>
  <si>
    <t>['LEC Thur\n07:00PM - 09:50PM\nROZH, Room 108']</t>
  </si>
  <si>
    <t>['LEC Fri\n08:30AM - 11:20AM\nMCKN, Room 314']</t>
  </si>
  <si>
    <t>['LEC Mon, Wed\n11:30AM - 12:50PM\nROZH, Room 108']</t>
  </si>
  <si>
    <t>['LEC Mon, Wed\n11:30AM - 12:50PM\nMCKN, Room 310']</t>
  </si>
  <si>
    <t>['LEC Tues\n08:30AM - 11:20AM\nMCKN, Room 311']</t>
  </si>
  <si>
    <t>['LEC Fri\n08:30AM - 11:20AM\nMINS, Room 037']</t>
  </si>
  <si>
    <t>['LEC Wed\n02:30PM - 05:20PM\nMACN, Room 118']</t>
  </si>
  <si>
    <t>['LEC Wed\n11:30AM - 02:20PM\nAC, Room 3214']</t>
  </si>
  <si>
    <t>['LEC Mon, Wed\n08:30AM - 09:50AM\nROZH, Room 108']</t>
  </si>
  <si>
    <t>['LEC Tues\n07:00PM - 09:50PM\nROZH, Room 109']</t>
  </si>
  <si>
    <t>['LEC Mon, Wed\n08:30AM - 09:50AM\nMINS, Room 037']</t>
  </si>
  <si>
    <t>['LEC Mon, Wed\n08:30AM - 09:50AM\nAD-S, Room VIRTUAL', 'EXAM Wed\n08:30AM - 10:30AM (2022/12/14)\nRoom TBA']</t>
  </si>
  <si>
    <t>['LEC Mon\n07:00PM - 09:50PM\nMACS, Room 209']</t>
  </si>
  <si>
    <t>['LEC Tues\n07:00PM - 08:50PM\nCRSC, Room 101']</t>
  </si>
  <si>
    <t>['LEC Wed\n02:30PM - 05:20PM\nMCKN, Room 315']</t>
  </si>
  <si>
    <t>['LEC Mon, Wed\n08:30AM - 09:20AM\nALEX, Room 259']</t>
  </si>
  <si>
    <t>['LEC Mon, Wed, Fri\n08:30AM - 09:20AM\nANNU, Room 156', 'LAB Wed\n02:30PM - 04:20PM\nALEX, Room 028']</t>
  </si>
  <si>
    <t>['LEC Mon, Wed, Fri\n08:30AM - 09:20AM\nANNU, Room 156', 'LAB Mon\n11:30AM - 01:20PM\nALEX, Room 028']</t>
  </si>
  <si>
    <t>['LEC Mon\n02:30PM - 05:20PM\nALEX, Room 309']</t>
  </si>
  <si>
    <t>['LEC Mon\n02:30PM - 05:20PM\nAD-S, Room VIRTUAL']</t>
  </si>
  <si>
    <t>['LEC Wed\n06:00PM - 07:20PM\nAD-S, Room VIRTUAL']</t>
  </si>
  <si>
    <t>['LEC Mon, Wed\n11:30AM - 12:20PM\nTHRN, Room 1200', 'LAB Mon\n02:30PM - 05:20PM\nSSC, Room 2304', 'EXAM Sat\n02:30PM - 04:30PM (2022/12/10)\nRoom TBA']</t>
  </si>
  <si>
    <t>['LEC Mon, Wed\n11:30AM - 12:20PM\nTHRN, Room 1200', 'LAB Tues\n08:30AM - 11:20AM\nSSC, Room 2304', 'EXAM Sat\n02:30PM - 04:30PM (2022/12/10)\nRoom TBA']</t>
  </si>
  <si>
    <t>['LEC Mon, Wed\n11:30AM - 12:20PM\nTHRN, Room 1200', 'LAB Tues\n02:30PM - 05:20PM\nSSC, Room 2304', 'EXAM Sat\n02:30PM - 04:30PM (2022/12/10)\nRoom TBA']</t>
  </si>
  <si>
    <t>['LEC Mon, Wed\n11:30AM - 12:20PM\nTHRN, Room 1200', 'LAB Wed\n02:30PM - 05:20PM\nSSC, Room 2304', 'EXAM Sat\n02:30PM - 04:30PM (2022/12/10)\nRoom TBA']</t>
  </si>
  <si>
    <t>['LEC Mon, Wed\n11:30AM - 12:20PM\nTHRN, Room 1200', 'LAB Thur\n02:30PM - 05:20PM\nSSC, Room 2304', 'EXAM Sat\n02:30PM - 04:30PM (2022/12/10)\nRoom TBA']</t>
  </si>
  <si>
    <t>['LEC Tues, Thur\n10:00AM - 11:20AM\nMCKN, Room 117', 'LAB Mon\n02:30PM - 05:20PM\nSSC, Room 2313', 'EXAM Tues\n02:30PM - 04:30PM (2022/12/13)\nRoom TBA']</t>
  </si>
  <si>
    <t>['LEC Tues, Thur\n10:00AM - 11:20AM\nMCKN, Room 117', 'LAB Tues\n02:30PM - 05:20PM\nSSC, Room 2313', 'EXAM Tues\n02:30PM - 04:30PM (2022/12/13)\nRoom TBA']</t>
  </si>
  <si>
    <t>['LEC Tues, Thur\n01:00PM - 02:20PM\nMCLN, Room 102', 'EXAM Fri\n11:30AM - 01:30PM (2022/12/16)\nRoom TBA']</t>
  </si>
  <si>
    <t>['LAB Tues\n02:30PM - 05:20PM\nSSC, Room 3314']</t>
  </si>
  <si>
    <t>['LAB Wed\n02:30PM - 05:20PM\nSSC, Room 3314']</t>
  </si>
  <si>
    <t>['LAB Thur\n02:30PM - 05:20PM\nSSC, Room 3314']</t>
  </si>
  <si>
    <t>['LEC Mon, Wed, Fri\n09:30AM - 10:20AM\nLA, Room 204', 'LAB Tues\n02:30PM - 05:20PM\nSSC, Room 2314']</t>
  </si>
  <si>
    <t>['LEC Mon, Wed, Fri\n09:30AM - 10:20AM\nLA, Room 204', 'LAB Wed\n10:30AM - 01:20PM\nSSC, Room 2314']</t>
  </si>
  <si>
    <t>['LEC Mon, Wed, Fri\n09:30AM - 10:20AM\nLA, Room 204', 'LAB Wed\n02:30PM - 05:20PM\nSSC, Room 2314']</t>
  </si>
  <si>
    <t>['LEC Mon, Wed, Fri\n11:30AM - 12:20PM\nALEX, Room 100', 'EXAM Thur\n08:30AM - 10:30AM (2022/12/15)\nRoom TBA']</t>
  </si>
  <si>
    <t>['LEC Mon, Wed, Fri\n12:30PM - 01:20PM\nRICH, Room 2529', 'EXAM Thur\n08:30AM - 10:30AM (2022/12/08)\nRoom TBA']</t>
  </si>
  <si>
    <t>['LAB Thur\n08:30AM - 11:20AM\nSSC, Room 2304']</t>
  </si>
  <si>
    <t>Guide: Type in course name in to the "Name" section (It has to be the exact course name). Then click the Add button to the right to add the course to the calender. Click the Clear button to remove the entry.</t>
  </si>
  <si>
    <t>Yes</t>
  </si>
  <si>
    <t># of Meetings</t>
  </si>
  <si>
    <t>Afternoon</t>
  </si>
  <si>
    <t>Morning</t>
  </si>
  <si>
    <t>DE</t>
  </si>
  <si>
    <t>Seminar</t>
  </si>
  <si>
    <t>Lab</t>
  </si>
  <si>
    <t>Lecture</t>
  </si>
  <si>
    <t>Course Selection Helper</t>
  </si>
  <si>
    <t>Select Days</t>
  </si>
  <si>
    <t>Select Time</t>
  </si>
  <si>
    <t>Select Class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</si>
</sst>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Calibri"/>
      <family val="2"/>
      <scheme val="minor"/>
    </font>
    <font>
      <b/>
      <sz val="12"/>
      <color theme="1"/>
      <name val="Calibri"/>
      <family val="2"/>
      <scheme val="minor"/>
    </font>
    <font>
      <sz val="8"/>
      <name val="Calibri"/>
      <family val="2"/>
      <scheme val="minor"/>
    </font>
    <font>
      <sz val="12"/>
      <color rgb="FF000000"/>
      <name val="Calibri"/>
      <family val="2"/>
    </font>
    <font>
      <b/>
      <u/>
      <sz val="24"/>
      <color theme="0"/>
      <name val="Calibri (Body)"/>
    </font>
  </fonts>
  <fills count="5">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C00"/>
        <bgColor indexed="64"/>
      </patternFill>
    </fill>
  </fills>
  <borders count="12">
    <border>
      <left/>
      <right/>
      <top/>
      <bottom/>
      <diagonal/>
    </border>
    <border>
      <left style="thin">
        <color theme="1"/>
      </left>
      <right style="thin">
        <color theme="1"/>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0">
    <xf numFmtId="0" fontId="0" fillId="0" borderId="0" xfId="0"/>
    <xf numFmtId="49" fontId="0" fillId="0" borderId="0" xfId="0" applyNumberFormat="1"/>
    <xf numFmtId="0" fontId="1" fillId="3" borderId="0" xfId="0" applyFont="1" applyFill="1" applyAlignment="1" applyProtection="1">
      <alignment horizontal="center" wrapText="1"/>
      <protection locked="0"/>
    </xf>
    <xf numFmtId="0" fontId="0" fillId="3" borderId="1" xfId="0" applyFill="1" applyBorder="1" applyAlignment="1" applyProtection="1">
      <alignment wrapText="1"/>
      <protection locked="0"/>
    </xf>
    <xf numFmtId="0" fontId="0" fillId="3" borderId="0" xfId="0" applyFill="1" applyAlignment="1" applyProtection="1">
      <alignment wrapText="1"/>
      <protection locked="0"/>
    </xf>
    <xf numFmtId="0" fontId="0" fillId="4" borderId="0" xfId="0" applyFill="1" applyAlignment="1" applyProtection="1">
      <alignment wrapText="1"/>
      <protection locked="0"/>
    </xf>
    <xf numFmtId="0" fontId="0" fillId="0" borderId="0" xfId="0" applyAlignment="1" applyProtection="1">
      <alignment wrapText="1"/>
      <protection locked="0"/>
    </xf>
    <xf numFmtId="0" fontId="0" fillId="0" borderId="0" xfId="0" applyProtection="1">
      <protection locked="0"/>
    </xf>
    <xf numFmtId="0" fontId="1" fillId="0" borderId="0" xfId="0" applyFont="1" applyProtection="1">
      <protection locked="0"/>
    </xf>
    <xf numFmtId="21" fontId="0" fillId="0" borderId="0" xfId="0" applyNumberFormat="1"/>
    <xf numFmtId="0" fontId="0" fillId="0" borderId="0" xfId="0" applyAlignment="1">
      <alignment horizontal="center" vertical="center" wrapText="1"/>
    </xf>
    <xf numFmtId="0" fontId="4" fillId="2" borderId="2" xfId="0" applyFont="1" applyFill="1" applyBorder="1" applyAlignment="1" applyProtection="1">
      <alignment horizontal="center" vertical="center" wrapText="1"/>
      <protection locked="0"/>
    </xf>
    <xf numFmtId="0" fontId="4" fillId="2" borderId="3" xfId="0" applyFont="1" applyFill="1" applyBorder="1" applyAlignment="1" applyProtection="1">
      <alignment horizontal="center" vertical="center" wrapText="1"/>
      <protection locked="0"/>
    </xf>
    <xf numFmtId="0" fontId="4" fillId="2" borderId="4" xfId="0" applyFont="1" applyFill="1" applyBorder="1" applyAlignment="1" applyProtection="1">
      <alignment horizontal="center" vertical="center" wrapText="1"/>
      <protection locked="0"/>
    </xf>
    <xf numFmtId="0" fontId="4" fillId="2" borderId="5" xfId="0" applyFont="1" applyFill="1" applyBorder="1" applyAlignment="1" applyProtection="1">
      <alignment horizontal="center" vertical="center" wrapText="1"/>
      <protection locked="0"/>
    </xf>
    <xf numFmtId="0" fontId="4" fillId="2" borderId="0" xfId="0" applyFont="1" applyFill="1" applyAlignment="1" applyProtection="1">
      <alignment horizontal="center" vertical="center" wrapText="1"/>
      <protection locked="0"/>
    </xf>
    <xf numFmtId="0" fontId="4" fillId="2" borderId="6" xfId="0" applyFont="1" applyFill="1" applyBorder="1" applyAlignment="1" applyProtection="1">
      <alignment horizontal="center" vertical="center" wrapText="1"/>
      <protection locked="0"/>
    </xf>
    <xf numFmtId="0" fontId="0" fillId="3" borderId="5" xfId="0" applyFill="1" applyBorder="1" applyAlignment="1" applyProtection="1">
      <alignment wrapText="1"/>
      <protection locked="0"/>
    </xf>
    <xf numFmtId="0" fontId="1" fillId="3" borderId="0" xfId="0" applyFont="1" applyFill="1" applyAlignment="1" applyProtection="1">
      <alignment horizontal="center" wrapText="1"/>
      <protection locked="0"/>
    </xf>
    <xf numFmtId="0" fontId="1" fillId="3" borderId="6" xfId="0" applyFont="1" applyFill="1" applyBorder="1" applyAlignment="1" applyProtection="1">
      <alignment horizontal="center" wrapText="1"/>
      <protection locked="0"/>
    </xf>
    <xf numFmtId="0" fontId="1" fillId="3" borderId="5" xfId="0" applyFont="1" applyFill="1" applyBorder="1" applyAlignment="1" applyProtection="1">
      <alignment wrapText="1"/>
      <protection locked="0"/>
    </xf>
    <xf numFmtId="0" fontId="0" fillId="3" borderId="6" xfId="0" applyFill="1" applyBorder="1" applyAlignment="1" applyProtection="1">
      <alignment wrapText="1"/>
      <protection locked="0"/>
    </xf>
    <xf numFmtId="0" fontId="1" fillId="3" borderId="5" xfId="0" applyFont="1" applyFill="1" applyBorder="1" applyAlignment="1" applyProtection="1">
      <alignment horizontal="center" wrapText="1"/>
      <protection locked="0"/>
    </xf>
    <xf numFmtId="0" fontId="1" fillId="3" borderId="6" xfId="0" applyFont="1" applyFill="1" applyBorder="1" applyAlignment="1" applyProtection="1">
      <alignment horizontal="center" wrapText="1"/>
      <protection locked="0"/>
    </xf>
    <xf numFmtId="0" fontId="0" fillId="3" borderId="7" xfId="0" applyFill="1" applyBorder="1" applyAlignment="1" applyProtection="1">
      <alignment wrapText="1"/>
      <protection locked="0"/>
    </xf>
    <xf numFmtId="0" fontId="0" fillId="3" borderId="8" xfId="0" applyFill="1" applyBorder="1" applyAlignment="1" applyProtection="1">
      <alignment wrapText="1"/>
      <protection locked="0"/>
    </xf>
    <xf numFmtId="0" fontId="0" fillId="3" borderId="9" xfId="0" applyFill="1" applyBorder="1" applyAlignment="1" applyProtection="1">
      <alignment wrapText="1"/>
      <protection locked="0"/>
    </xf>
    <xf numFmtId="0" fontId="0" fillId="2" borderId="6" xfId="0" applyFill="1" applyBorder="1" applyAlignment="1" applyProtection="1">
      <alignment wrapText="1"/>
      <protection locked="0"/>
    </xf>
    <xf numFmtId="0" fontId="0" fillId="3" borderId="10" xfId="0" applyFill="1" applyBorder="1" applyAlignment="1" applyProtection="1">
      <alignment wrapText="1"/>
      <protection locked="0"/>
    </xf>
    <xf numFmtId="0" fontId="0" fillId="3" borderId="11" xfId="0" applyFill="1" applyBorder="1" applyAlignment="1" applyProtection="1">
      <alignment wrapText="1"/>
      <protection locked="0"/>
    </xf>
  </cellXfs>
  <cellStyles count="1">
    <cellStyle name="Normal" xfId="0" builtinId="0"/>
  </cellStyles>
  <dxfs count="17">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rgb="FF66A3FF"/>
        </patternFill>
      </fill>
    </dxf>
    <dxf>
      <fill>
        <patternFill>
          <bgColor rgb="FF002966"/>
        </patternFill>
      </fill>
    </dxf>
    <dxf>
      <fill>
        <patternFill>
          <bgColor rgb="FF0066FF"/>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35</xdr:row>
          <xdr:rowOff>104775</xdr:rowOff>
        </xdr:from>
        <xdr:to>
          <xdr:col>12</xdr:col>
          <xdr:colOff>647700</xdr:colOff>
          <xdr:row>35</xdr:row>
          <xdr:rowOff>447675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36</xdr:row>
          <xdr:rowOff>114300</xdr:rowOff>
        </xdr:from>
        <xdr:to>
          <xdr:col>12</xdr:col>
          <xdr:colOff>647700</xdr:colOff>
          <xdr:row>36</xdr:row>
          <xdr:rowOff>457200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37</xdr:row>
          <xdr:rowOff>114300</xdr:rowOff>
        </xdr:from>
        <xdr:to>
          <xdr:col>12</xdr:col>
          <xdr:colOff>647700</xdr:colOff>
          <xdr:row>37</xdr:row>
          <xdr:rowOff>457200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34</xdr:row>
          <xdr:rowOff>104775</xdr:rowOff>
        </xdr:from>
        <xdr:to>
          <xdr:col>12</xdr:col>
          <xdr:colOff>647700</xdr:colOff>
          <xdr:row>35</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33</xdr:row>
          <xdr:rowOff>85725</xdr:rowOff>
        </xdr:from>
        <xdr:to>
          <xdr:col>12</xdr:col>
          <xdr:colOff>638175</xdr:colOff>
          <xdr:row>33</xdr:row>
          <xdr:rowOff>428625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657225</xdr:colOff>
          <xdr:row>33</xdr:row>
          <xdr:rowOff>419100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104775</xdr:rowOff>
        </xdr:from>
        <xdr:to>
          <xdr:col>13</xdr:col>
          <xdr:colOff>657225</xdr:colOff>
          <xdr:row>34</xdr:row>
          <xdr:rowOff>447675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104775</xdr:rowOff>
        </xdr:from>
        <xdr:to>
          <xdr:col>13</xdr:col>
          <xdr:colOff>657225</xdr:colOff>
          <xdr:row>35</xdr:row>
          <xdr:rowOff>447675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36</xdr:row>
          <xdr:rowOff>85725</xdr:rowOff>
        </xdr:from>
        <xdr:to>
          <xdr:col>13</xdr:col>
          <xdr:colOff>676275</xdr:colOff>
          <xdr:row>36</xdr:row>
          <xdr:rowOff>428625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219075</xdr:colOff>
          <xdr:row>37</xdr:row>
          <xdr:rowOff>76200</xdr:rowOff>
        </xdr:from>
        <xdr:to>
          <xdr:col>13</xdr:col>
          <xdr:colOff>685800</xdr:colOff>
          <xdr:row>37</xdr:row>
          <xdr:rowOff>419100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1447800</xdr:colOff>
          <xdr:row>38</xdr:row>
          <xdr:rowOff>257175</xdr:rowOff>
        </xdr:from>
        <xdr:to>
          <xdr:col>9</xdr:col>
          <xdr:colOff>2981325</xdr:colOff>
          <xdr:row>38</xdr:row>
          <xdr:rowOff>638175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161925</xdr:colOff>
          <xdr:row>33</xdr:row>
          <xdr:rowOff>95250</xdr:rowOff>
        </xdr:from>
        <xdr:to>
          <xdr:col>16</xdr:col>
          <xdr:colOff>828675</xdr:colOff>
          <xdr:row>34</xdr:row>
          <xdr:rowOff>57150</xdr:rowOff>
        </xdr:to>
        <xdr:sp macro="" textlink="">
          <xdr:nvSpPr>
            <xdr:cNvPr id="1051" name="MonCheckbox" hidden="1">
              <a:extLst>
                <a:ext uri="{63B3BB69-23CF-44E3-9099-C40C66FF867C}">
                  <a14:compatExt spid="_x0000_s1051"/>
                </a:ext>
                <a:ext uri="{FF2B5EF4-FFF2-40B4-BE49-F238E27FC236}">
                  <a16:creationId xmlns:a16="http://schemas.microsoft.com/office/drawing/2014/main" id="{B8541483-9062-4023-A9BE-4BB2917B36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Mon</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33</xdr:row>
          <xdr:rowOff>95250</xdr:rowOff>
        </xdr:from>
        <xdr:to>
          <xdr:col>17</xdr:col>
          <xdr:colOff>809625</xdr:colOff>
          <xdr:row>34</xdr:row>
          <xdr:rowOff>57150</xdr:rowOff>
        </xdr:to>
        <xdr:sp macro="" textlink="">
          <xdr:nvSpPr>
            <xdr:cNvPr id="1052" name="TuesCheckbox" hidden="1">
              <a:extLst>
                <a:ext uri="{63B3BB69-23CF-44E3-9099-C40C66FF867C}">
                  <a14:compatExt spid="_x0000_s1052"/>
                </a:ext>
                <a:ext uri="{FF2B5EF4-FFF2-40B4-BE49-F238E27FC236}">
                  <a16:creationId xmlns:a16="http://schemas.microsoft.com/office/drawing/2014/main" id="{3B9CCC0B-0750-FD95-D1BB-7669AAA3AA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Tues</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123825</xdr:colOff>
          <xdr:row>33</xdr:row>
          <xdr:rowOff>95250</xdr:rowOff>
        </xdr:from>
        <xdr:to>
          <xdr:col>18</xdr:col>
          <xdr:colOff>790575</xdr:colOff>
          <xdr:row>34</xdr:row>
          <xdr:rowOff>57150</xdr:rowOff>
        </xdr:to>
        <xdr:sp macro="" textlink="">
          <xdr:nvSpPr>
            <xdr:cNvPr id="1053" name="WedCheckbox" hidden="1">
              <a:extLst>
                <a:ext uri="{63B3BB69-23CF-44E3-9099-C40C66FF867C}">
                  <a14:compatExt spid="_x0000_s1053"/>
                </a:ext>
                <a:ext uri="{FF2B5EF4-FFF2-40B4-BE49-F238E27FC236}">
                  <a16:creationId xmlns:a16="http://schemas.microsoft.com/office/drawing/2014/main" id="{61905784-C6A5-CF6B-3416-966CF0FC11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Wed</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33</xdr:row>
          <xdr:rowOff>95250</xdr:rowOff>
        </xdr:from>
        <xdr:to>
          <xdr:col>19</xdr:col>
          <xdr:colOff>771525</xdr:colOff>
          <xdr:row>34</xdr:row>
          <xdr:rowOff>57150</xdr:rowOff>
        </xdr:to>
        <xdr:sp macro="" textlink="">
          <xdr:nvSpPr>
            <xdr:cNvPr id="1054" name="ThursCheckbox" hidden="1">
              <a:extLst>
                <a:ext uri="{63B3BB69-23CF-44E3-9099-C40C66FF867C}">
                  <a14:compatExt spid="_x0000_s1054"/>
                </a:ext>
                <a:ext uri="{FF2B5EF4-FFF2-40B4-BE49-F238E27FC236}">
                  <a16:creationId xmlns:a16="http://schemas.microsoft.com/office/drawing/2014/main" id="{54A836C4-CB4D-D536-C7E3-120E0E5E3D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Thurs</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33</xdr:row>
          <xdr:rowOff>95250</xdr:rowOff>
        </xdr:from>
        <xdr:to>
          <xdr:col>20</xdr:col>
          <xdr:colOff>752475</xdr:colOff>
          <xdr:row>34</xdr:row>
          <xdr:rowOff>57150</xdr:rowOff>
        </xdr:to>
        <xdr:sp macro="" textlink="">
          <xdr:nvSpPr>
            <xdr:cNvPr id="1055" name="FriCheckbox" hidden="1">
              <a:extLst>
                <a:ext uri="{63B3BB69-23CF-44E3-9099-C40C66FF867C}">
                  <a14:compatExt spid="_x0000_s1055"/>
                </a:ext>
                <a:ext uri="{FF2B5EF4-FFF2-40B4-BE49-F238E27FC236}">
                  <a16:creationId xmlns:a16="http://schemas.microsoft.com/office/drawing/2014/main" id="{2AE3DA0B-24B6-5AF7-740F-613CA638F5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Fri</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400050</xdr:colOff>
          <xdr:row>35</xdr:row>
          <xdr:rowOff>38100</xdr:rowOff>
        </xdr:from>
        <xdr:to>
          <xdr:col>18</xdr:col>
          <xdr:colOff>419100</xdr:colOff>
          <xdr:row>36</xdr:row>
          <xdr:rowOff>0</xdr:rowOff>
        </xdr:to>
        <xdr:sp macro="" textlink="">
          <xdr:nvSpPr>
            <xdr:cNvPr id="1056" name="MorningCheckbox" hidden="1">
              <a:extLst>
                <a:ext uri="{63B3BB69-23CF-44E3-9099-C40C66FF867C}">
                  <a14:compatExt spid="_x0000_s1056"/>
                </a:ext>
                <a:ext uri="{FF2B5EF4-FFF2-40B4-BE49-F238E27FC236}">
                  <a16:creationId xmlns:a16="http://schemas.microsoft.com/office/drawing/2014/main" id="{AA519E7D-DFC1-32E0-15BB-D2E9D2A7DF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Morning</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381000</xdr:colOff>
          <xdr:row>35</xdr:row>
          <xdr:rowOff>38100</xdr:rowOff>
        </xdr:from>
        <xdr:to>
          <xdr:col>19</xdr:col>
          <xdr:colOff>742950</xdr:colOff>
          <xdr:row>36</xdr:row>
          <xdr:rowOff>0</xdr:rowOff>
        </xdr:to>
        <xdr:sp macro="" textlink="">
          <xdr:nvSpPr>
            <xdr:cNvPr id="1057" name="AfternoonCheckbox" hidden="1">
              <a:extLst>
                <a:ext uri="{63B3BB69-23CF-44E3-9099-C40C66FF867C}">
                  <a14:compatExt spid="_x0000_s1057"/>
                </a:ext>
                <a:ext uri="{FF2B5EF4-FFF2-40B4-BE49-F238E27FC236}">
                  <a16:creationId xmlns:a16="http://schemas.microsoft.com/office/drawing/2014/main" id="{25F27487-A2AE-A344-BAD3-953316EC85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Afternoon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590550</xdr:colOff>
          <xdr:row>37</xdr:row>
          <xdr:rowOff>57150</xdr:rowOff>
        </xdr:from>
        <xdr:to>
          <xdr:col>17</xdr:col>
          <xdr:colOff>400050</xdr:colOff>
          <xdr:row>37</xdr:row>
          <xdr:rowOff>438150</xdr:rowOff>
        </xdr:to>
        <xdr:sp macro="" textlink="">
          <xdr:nvSpPr>
            <xdr:cNvPr id="1058" name="LecCheckbox" hidden="1">
              <a:extLst>
                <a:ext uri="{63B3BB69-23CF-44E3-9099-C40C66FF867C}">
                  <a14:compatExt spid="_x0000_s1058"/>
                </a:ext>
                <a:ext uri="{FF2B5EF4-FFF2-40B4-BE49-F238E27FC236}">
                  <a16:creationId xmlns:a16="http://schemas.microsoft.com/office/drawing/2014/main" id="{CE49223A-C3C6-9145-FBE0-38892C12E9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LEC</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571500</xdr:colOff>
          <xdr:row>37</xdr:row>
          <xdr:rowOff>57150</xdr:rowOff>
        </xdr:from>
        <xdr:to>
          <xdr:col>18</xdr:col>
          <xdr:colOff>381000</xdr:colOff>
          <xdr:row>37</xdr:row>
          <xdr:rowOff>438150</xdr:rowOff>
        </xdr:to>
        <xdr:sp macro="" textlink="">
          <xdr:nvSpPr>
            <xdr:cNvPr id="1059" name="LabCheckbox" hidden="1">
              <a:extLst>
                <a:ext uri="{63B3BB69-23CF-44E3-9099-C40C66FF867C}">
                  <a14:compatExt spid="_x0000_s1059"/>
                </a:ext>
                <a:ext uri="{FF2B5EF4-FFF2-40B4-BE49-F238E27FC236}">
                  <a16:creationId xmlns:a16="http://schemas.microsoft.com/office/drawing/2014/main" id="{324D3049-C8F2-77E2-4C93-C59B13CE6E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LAB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552450</xdr:colOff>
          <xdr:row>37</xdr:row>
          <xdr:rowOff>57150</xdr:rowOff>
        </xdr:from>
        <xdr:to>
          <xdr:col>19</xdr:col>
          <xdr:colOff>361950</xdr:colOff>
          <xdr:row>37</xdr:row>
          <xdr:rowOff>438150</xdr:rowOff>
        </xdr:to>
        <xdr:sp macro="" textlink="">
          <xdr:nvSpPr>
            <xdr:cNvPr id="1060" name="SemCheckbox" hidden="1">
              <a:extLst>
                <a:ext uri="{63B3BB69-23CF-44E3-9099-C40C66FF867C}">
                  <a14:compatExt spid="_x0000_s1060"/>
                </a:ext>
                <a:ext uri="{FF2B5EF4-FFF2-40B4-BE49-F238E27FC236}">
                  <a16:creationId xmlns:a16="http://schemas.microsoft.com/office/drawing/2014/main" id="{264629E2-C91A-762C-85DA-F0ABE9F341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SEM</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533400</xdr:colOff>
          <xdr:row>37</xdr:row>
          <xdr:rowOff>57150</xdr:rowOff>
        </xdr:from>
        <xdr:to>
          <xdr:col>20</xdr:col>
          <xdr:colOff>342900</xdr:colOff>
          <xdr:row>37</xdr:row>
          <xdr:rowOff>438150</xdr:rowOff>
        </xdr:to>
        <xdr:sp macro="" textlink="">
          <xdr:nvSpPr>
            <xdr:cNvPr id="1061" name="DECheckbox" hidden="1">
              <a:extLst>
                <a:ext uri="{63B3BB69-23CF-44E3-9099-C40C66FF867C}">
                  <a14:compatExt spid="_x0000_s1061"/>
                </a:ext>
                <a:ext uri="{FF2B5EF4-FFF2-40B4-BE49-F238E27FC236}">
                  <a16:creationId xmlns:a16="http://schemas.microsoft.com/office/drawing/2014/main" id="{63010A91-ACA0-40A5-589C-6A9EB02D0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1200" b="0" i="0" u="none" strike="noStrike" baseline="0">
                  <a:solidFill>
                    <a:srgbClr val="000000"/>
                  </a:solidFill>
                  <a:latin typeface="Calibri"/>
                  <a:cs typeface="Calibri"/>
                </a:rPr>
                <a:t>DE</a:t>
              </a:r>
            </a:p>
            <a:p>
              <a:pPr algn="l" rtl="0">
                <a:defRPr sz="1000"/>
              </a:pPr>
              <a:endParaRPr lang="en-CA" sz="12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35</xdr:row>
          <xdr:rowOff>95250</xdr:rowOff>
        </xdr:from>
        <xdr:to>
          <xdr:col>12</xdr:col>
          <xdr:colOff>647700</xdr:colOff>
          <xdr:row>35</xdr:row>
          <xdr:rowOff>438150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97B8D638-ED35-4D63-842F-67EE114486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36</xdr:row>
          <xdr:rowOff>114300</xdr:rowOff>
        </xdr:from>
        <xdr:to>
          <xdr:col>12</xdr:col>
          <xdr:colOff>647700</xdr:colOff>
          <xdr:row>36</xdr:row>
          <xdr:rowOff>457200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67446F8E-AFF4-470D-83E1-970BEB3821E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37</xdr:row>
          <xdr:rowOff>114300</xdr:rowOff>
        </xdr:from>
        <xdr:to>
          <xdr:col>12</xdr:col>
          <xdr:colOff>647700</xdr:colOff>
          <xdr:row>37</xdr:row>
          <xdr:rowOff>457200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43E29D50-C149-4194-B884-1519BA8BE0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34</xdr:row>
          <xdr:rowOff>95250</xdr:rowOff>
        </xdr:from>
        <xdr:to>
          <xdr:col>12</xdr:col>
          <xdr:colOff>628650</xdr:colOff>
          <xdr:row>34</xdr:row>
          <xdr:rowOff>438150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577758C6-F8C3-4D7C-A2F7-78168F34EDE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33</xdr:row>
          <xdr:rowOff>95250</xdr:rowOff>
        </xdr:from>
        <xdr:to>
          <xdr:col>12</xdr:col>
          <xdr:colOff>628650</xdr:colOff>
          <xdr:row>33</xdr:row>
          <xdr:rowOff>438150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E0ABE03E-1A55-4C9C-81EE-9A70FEC5E3B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666750</xdr:colOff>
          <xdr:row>33</xdr:row>
          <xdr:rowOff>419100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EE8737B9-039F-4C5B-AAF8-9C39DEE1BA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95250</xdr:rowOff>
        </xdr:from>
        <xdr:to>
          <xdr:col>13</xdr:col>
          <xdr:colOff>666750</xdr:colOff>
          <xdr:row>34</xdr:row>
          <xdr:rowOff>438150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B111C56-4533-4046-B6E7-FC6A0796471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95250</xdr:rowOff>
        </xdr:from>
        <xdr:to>
          <xdr:col>13</xdr:col>
          <xdr:colOff>666750</xdr:colOff>
          <xdr:row>35</xdr:row>
          <xdr:rowOff>438150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5B5B315C-BD57-4222-8068-7919FB436D4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36</xdr:row>
          <xdr:rowOff>95250</xdr:rowOff>
        </xdr:from>
        <xdr:to>
          <xdr:col>13</xdr:col>
          <xdr:colOff>666750</xdr:colOff>
          <xdr:row>36</xdr:row>
          <xdr:rowOff>438150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483A0E03-E91E-4623-8975-83564C03BFE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37</xdr:row>
          <xdr:rowOff>76200</xdr:rowOff>
        </xdr:from>
        <xdr:to>
          <xdr:col>13</xdr:col>
          <xdr:colOff>685800</xdr:colOff>
          <xdr:row>37</xdr:row>
          <xdr:rowOff>419100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B1127EEE-7AE0-404E-BE00-86D0561C8E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38</xdr:row>
          <xdr:rowOff>247650</xdr:rowOff>
        </xdr:from>
        <xdr:to>
          <xdr:col>20</xdr:col>
          <xdr:colOff>685800</xdr:colOff>
          <xdr:row>38</xdr:row>
          <xdr:rowOff>628650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BB7C1E60-F854-6364-208C-EE1DB7792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38</xdr:row>
          <xdr:rowOff>247650</xdr:rowOff>
        </xdr:from>
        <xdr:to>
          <xdr:col>18</xdr:col>
          <xdr:colOff>19050</xdr:colOff>
          <xdr:row>38</xdr:row>
          <xdr:rowOff>628650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E6E80490-525C-ECE4-BEBA-A78CC24E5B0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63500</xdr:colOff>
          <xdr:row>34</xdr:row>
          <xdr:rowOff>63500</xdr:rowOff>
        </xdr:to>
        <xdr:sp macro="" textlink="">
          <xdr:nvSpPr>
            <xdr:cNvPr id="1078" name="TempCombo"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eadsheet_m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rses"/>
      <sheetName val="Calendar"/>
    </sheetNames>
    <definedNames>
      <definedName name="Sheet2.Addbutton5_Click"/>
      <definedName name="Sheet2.ClearAll"/>
    </definedNames>
    <sheetDataSet>
      <sheetData sheetId="0"/>
      <sheetData sheetId="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urses_1" connectionId="1" xr16:uid="{CAF1021C-5228-4577-A62A-F84D510800D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8B5C9-F5F7-4EF3-B939-1858CA03B9EB}">
  <sheetPr codeName="Sheet5"/>
  <dimension ref="A1:U3037"/>
  <sheetViews>
    <sheetView topLeftCell="E1" workbookViewId="0">
      <selection activeCell="E1" sqref="A1:XFD1"/>
    </sheetView>
  </sheetViews>
  <sheetFormatPr defaultColWidth="11" defaultRowHeight="15.75"/>
  <cols>
    <col min="1" max="1" width="8.75" bestFit="1" customWidth="1"/>
    <col min="2" max="2" width="6.5" bestFit="1" customWidth="1"/>
    <col min="3" max="3" width="52" bestFit="1" customWidth="1"/>
    <col min="4" max="4" width="8" bestFit="1" customWidth="1"/>
    <col min="5" max="5" width="80.75" bestFit="1" customWidth="1"/>
    <col min="6" max="6" width="39.5" bestFit="1" customWidth="1"/>
    <col min="7" max="7" width="16.5" bestFit="1" customWidth="1"/>
    <col min="8" max="8" width="6.75" bestFit="1" customWidth="1"/>
    <col min="9" max="9" width="13.75" bestFit="1" customWidth="1"/>
    <col min="10" max="11" width="7.75" bestFit="1" customWidth="1"/>
    <col min="12" max="12" width="10.75" bestFit="1" customWidth="1"/>
    <col min="13" max="13" width="8.5" bestFit="1" customWidth="1"/>
    <col min="14" max="14" width="6.25" bestFit="1" customWidth="1"/>
    <col min="15" max="15" width="7.25" bestFit="1" customWidth="1"/>
    <col min="16" max="16" width="4" bestFit="1" customWidth="1"/>
    <col min="17" max="17" width="8" bestFit="1" customWidth="1"/>
    <col min="18" max="18" width="4" bestFit="1" customWidth="1"/>
    <col min="19" max="19" width="8" bestFit="1" customWidth="1"/>
    <col min="20" max="20" width="9.25" bestFit="1" customWidth="1"/>
    <col min="21" max="21" width="12.5" bestFit="1" customWidth="1"/>
  </cols>
  <sheetData>
    <row r="1" spans="1:21">
      <c r="A1" t="s">
        <v>0</v>
      </c>
      <c r="B1" t="s">
        <v>1</v>
      </c>
      <c r="C1" t="s">
        <v>2</v>
      </c>
      <c r="D1" t="s">
        <v>3</v>
      </c>
      <c r="E1" t="s">
        <v>4</v>
      </c>
      <c r="F1" t="s">
        <v>5</v>
      </c>
      <c r="G1" s="1" t="s">
        <v>6</v>
      </c>
      <c r="H1" t="s">
        <v>7</v>
      </c>
      <c r="I1" t="s">
        <v>8</v>
      </c>
      <c r="J1" t="s">
        <v>4549</v>
      </c>
      <c r="K1" t="s">
        <v>4550</v>
      </c>
      <c r="L1" t="s">
        <v>4551</v>
      </c>
      <c r="M1" t="s">
        <v>4552</v>
      </c>
      <c r="N1" t="s">
        <v>4553</v>
      </c>
      <c r="O1" t="s">
        <v>6714</v>
      </c>
      <c r="P1" t="s">
        <v>6713</v>
      </c>
      <c r="Q1" t="s">
        <v>6712</v>
      </c>
      <c r="R1" t="s">
        <v>6711</v>
      </c>
      <c r="S1" t="s">
        <v>6710</v>
      </c>
      <c r="T1" t="s">
        <v>6709</v>
      </c>
      <c r="U1" t="s">
        <v>6708</v>
      </c>
    </row>
    <row r="2" spans="1:21">
      <c r="A2" t="s">
        <v>9</v>
      </c>
      <c r="B2" t="s">
        <v>10</v>
      </c>
      <c r="C2" t="s">
        <v>11</v>
      </c>
      <c r="D2" t="s">
        <v>12</v>
      </c>
      <c r="E2" t="s">
        <v>4562</v>
      </c>
      <c r="F2" t="s">
        <v>13</v>
      </c>
      <c r="G2" s="1" t="s">
        <v>14</v>
      </c>
      <c r="H2">
        <v>0.5</v>
      </c>
      <c r="I2" t="s">
        <v>15</v>
      </c>
      <c r="J2" t="s">
        <v>6707</v>
      </c>
      <c r="N2" t="s">
        <v>6707</v>
      </c>
      <c r="O2" t="s">
        <v>6707</v>
      </c>
      <c r="Q2" t="s">
        <v>6707</v>
      </c>
      <c r="S2" t="s">
        <v>6707</v>
      </c>
      <c r="T2" t="s">
        <v>6707</v>
      </c>
      <c r="U2">
        <v>2</v>
      </c>
    </row>
    <row r="3" spans="1:21">
      <c r="A3" t="s">
        <v>9</v>
      </c>
      <c r="B3" t="s">
        <v>10</v>
      </c>
      <c r="C3" t="s">
        <v>16</v>
      </c>
      <c r="D3" t="s">
        <v>12</v>
      </c>
      <c r="E3" t="s">
        <v>4563</v>
      </c>
      <c r="F3" t="s">
        <v>13</v>
      </c>
      <c r="G3" s="1" t="s">
        <v>17</v>
      </c>
      <c r="H3">
        <v>0.5</v>
      </c>
      <c r="I3" t="s">
        <v>15</v>
      </c>
      <c r="K3" t="s">
        <v>6707</v>
      </c>
      <c r="N3" t="s">
        <v>6707</v>
      </c>
      <c r="O3" t="s">
        <v>6707</v>
      </c>
      <c r="Q3" t="s">
        <v>6707</v>
      </c>
      <c r="S3" t="s">
        <v>6707</v>
      </c>
      <c r="T3" t="s">
        <v>6707</v>
      </c>
      <c r="U3">
        <v>2</v>
      </c>
    </row>
    <row r="4" spans="1:21">
      <c r="A4" t="s">
        <v>9</v>
      </c>
      <c r="B4" t="s">
        <v>10</v>
      </c>
      <c r="C4" t="s">
        <v>18</v>
      </c>
      <c r="D4" t="s">
        <v>12</v>
      </c>
      <c r="E4" t="s">
        <v>4564</v>
      </c>
      <c r="F4" t="s">
        <v>13</v>
      </c>
      <c r="G4" s="1" t="s">
        <v>17</v>
      </c>
      <c r="H4">
        <v>0.5</v>
      </c>
      <c r="I4" t="s">
        <v>15</v>
      </c>
      <c r="L4" t="s">
        <v>6707</v>
      </c>
      <c r="N4" t="s">
        <v>6707</v>
      </c>
      <c r="O4" t="s">
        <v>6707</v>
      </c>
      <c r="Q4" t="s">
        <v>6707</v>
      </c>
      <c r="S4" t="s">
        <v>6707</v>
      </c>
      <c r="T4" t="s">
        <v>6707</v>
      </c>
      <c r="U4">
        <v>2</v>
      </c>
    </row>
    <row r="5" spans="1:21">
      <c r="A5" t="s">
        <v>9</v>
      </c>
      <c r="B5" t="s">
        <v>19</v>
      </c>
      <c r="C5" t="s">
        <v>20</v>
      </c>
      <c r="D5" t="s">
        <v>12</v>
      </c>
      <c r="E5" t="s">
        <v>4565</v>
      </c>
      <c r="F5" t="s">
        <v>13</v>
      </c>
      <c r="G5" s="1" t="s">
        <v>21</v>
      </c>
      <c r="H5">
        <v>0.5</v>
      </c>
      <c r="I5" t="s">
        <v>15</v>
      </c>
      <c r="M5" t="s">
        <v>6707</v>
      </c>
      <c r="N5" t="s">
        <v>6707</v>
      </c>
      <c r="O5" t="s">
        <v>6707</v>
      </c>
      <c r="Q5" t="s">
        <v>6707</v>
      </c>
      <c r="S5" t="s">
        <v>6707</v>
      </c>
      <c r="T5" t="s">
        <v>6707</v>
      </c>
      <c r="U5">
        <v>2</v>
      </c>
    </row>
    <row r="6" spans="1:21">
      <c r="A6" t="s">
        <v>9</v>
      </c>
      <c r="B6" t="s">
        <v>10</v>
      </c>
      <c r="C6" t="s">
        <v>22</v>
      </c>
      <c r="D6" t="s">
        <v>12</v>
      </c>
      <c r="E6" t="s">
        <v>4566</v>
      </c>
      <c r="F6" t="s">
        <v>13</v>
      </c>
      <c r="G6" s="1" t="s">
        <v>17</v>
      </c>
      <c r="H6">
        <v>0.5</v>
      </c>
      <c r="I6" t="s">
        <v>15</v>
      </c>
      <c r="J6" t="s">
        <v>6707</v>
      </c>
      <c r="N6" t="s">
        <v>6707</v>
      </c>
      <c r="O6" t="s">
        <v>6707</v>
      </c>
      <c r="Q6" t="s">
        <v>6707</v>
      </c>
      <c r="S6" t="s">
        <v>6707</v>
      </c>
      <c r="T6" t="s">
        <v>6707</v>
      </c>
      <c r="U6">
        <v>2</v>
      </c>
    </row>
    <row r="7" spans="1:21">
      <c r="A7" t="s">
        <v>9</v>
      </c>
      <c r="B7" t="s">
        <v>19</v>
      </c>
      <c r="C7" t="s">
        <v>23</v>
      </c>
      <c r="D7" t="s">
        <v>12</v>
      </c>
      <c r="E7" t="s">
        <v>4567</v>
      </c>
      <c r="F7" t="s">
        <v>13</v>
      </c>
      <c r="G7" s="1" t="s">
        <v>21</v>
      </c>
      <c r="H7">
        <v>0.5</v>
      </c>
      <c r="I7" t="s">
        <v>15</v>
      </c>
      <c r="K7" t="s">
        <v>6707</v>
      </c>
      <c r="N7" t="s">
        <v>6707</v>
      </c>
      <c r="O7" t="s">
        <v>6707</v>
      </c>
      <c r="Q7" t="s">
        <v>6707</v>
      </c>
      <c r="S7" t="s">
        <v>6707</v>
      </c>
      <c r="T7" t="s">
        <v>6707</v>
      </c>
      <c r="U7">
        <v>2</v>
      </c>
    </row>
    <row r="8" spans="1:21">
      <c r="A8" t="s">
        <v>9</v>
      </c>
      <c r="B8" t="s">
        <v>10</v>
      </c>
      <c r="C8" t="s">
        <v>24</v>
      </c>
      <c r="D8" t="s">
        <v>12</v>
      </c>
      <c r="E8" t="s">
        <v>4568</v>
      </c>
      <c r="F8" t="s">
        <v>13</v>
      </c>
      <c r="G8" s="1" t="s">
        <v>25</v>
      </c>
      <c r="H8">
        <v>0.5</v>
      </c>
      <c r="I8" t="s">
        <v>15</v>
      </c>
      <c r="K8" t="s">
        <v>6707</v>
      </c>
      <c r="N8" t="s">
        <v>6707</v>
      </c>
      <c r="O8" t="s">
        <v>6707</v>
      </c>
      <c r="Q8" t="s">
        <v>6707</v>
      </c>
      <c r="S8" t="s">
        <v>6707</v>
      </c>
      <c r="T8" t="s">
        <v>6707</v>
      </c>
      <c r="U8">
        <v>2</v>
      </c>
    </row>
    <row r="9" spans="1:21">
      <c r="A9" t="s">
        <v>9</v>
      </c>
      <c r="B9" t="s">
        <v>10</v>
      </c>
      <c r="C9" t="s">
        <v>26</v>
      </c>
      <c r="D9" t="s">
        <v>12</v>
      </c>
      <c r="E9" t="s">
        <v>4569</v>
      </c>
      <c r="F9" t="s">
        <v>13</v>
      </c>
      <c r="G9" s="1" t="s">
        <v>27</v>
      </c>
      <c r="H9">
        <v>0.5</v>
      </c>
      <c r="I9" t="s">
        <v>15</v>
      </c>
      <c r="L9" t="s">
        <v>6707</v>
      </c>
      <c r="N9" t="s">
        <v>6707</v>
      </c>
      <c r="O9" t="s">
        <v>6707</v>
      </c>
      <c r="Q9" t="s">
        <v>6707</v>
      </c>
      <c r="S9" t="s">
        <v>6707</v>
      </c>
      <c r="T9" t="s">
        <v>6707</v>
      </c>
      <c r="U9">
        <v>2</v>
      </c>
    </row>
    <row r="10" spans="1:21">
      <c r="A10" t="s">
        <v>9</v>
      </c>
      <c r="B10" t="s">
        <v>19</v>
      </c>
      <c r="C10" t="s">
        <v>28</v>
      </c>
      <c r="D10" t="s">
        <v>12</v>
      </c>
      <c r="E10" t="s">
        <v>4570</v>
      </c>
      <c r="F10" t="s">
        <v>13</v>
      </c>
      <c r="G10" s="1" t="s">
        <v>21</v>
      </c>
      <c r="H10">
        <v>0.5</v>
      </c>
      <c r="I10" t="s">
        <v>15</v>
      </c>
      <c r="J10" t="s">
        <v>6707</v>
      </c>
      <c r="N10" t="s">
        <v>6707</v>
      </c>
      <c r="O10" t="s">
        <v>6707</v>
      </c>
      <c r="Q10" t="s">
        <v>6707</v>
      </c>
      <c r="S10" t="s">
        <v>6707</v>
      </c>
      <c r="T10" t="s">
        <v>6707</v>
      </c>
      <c r="U10">
        <v>2</v>
      </c>
    </row>
    <row r="11" spans="1:21">
      <c r="A11" t="s">
        <v>9</v>
      </c>
      <c r="B11" t="s">
        <v>10</v>
      </c>
      <c r="C11" t="s">
        <v>29</v>
      </c>
      <c r="D11" t="s">
        <v>12</v>
      </c>
      <c r="E11" t="s">
        <v>4571</v>
      </c>
      <c r="F11" t="s">
        <v>13</v>
      </c>
      <c r="G11" s="1" t="s">
        <v>17</v>
      </c>
      <c r="H11">
        <v>0.5</v>
      </c>
      <c r="I11" t="s">
        <v>15</v>
      </c>
      <c r="M11" t="s">
        <v>6707</v>
      </c>
      <c r="N11" t="s">
        <v>6707</v>
      </c>
      <c r="O11" t="s">
        <v>6707</v>
      </c>
      <c r="Q11" t="s">
        <v>6707</v>
      </c>
      <c r="S11" t="s">
        <v>6707</v>
      </c>
      <c r="T11" t="s">
        <v>6707</v>
      </c>
      <c r="U11">
        <v>2</v>
      </c>
    </row>
    <row r="12" spans="1:21">
      <c r="A12" t="s">
        <v>9</v>
      </c>
      <c r="B12" t="s">
        <v>10</v>
      </c>
      <c r="C12" t="s">
        <v>30</v>
      </c>
      <c r="D12" t="s">
        <v>12</v>
      </c>
      <c r="E12" t="s">
        <v>4572</v>
      </c>
      <c r="F12" t="s">
        <v>31</v>
      </c>
      <c r="G12" s="1" t="s">
        <v>32</v>
      </c>
      <c r="H12">
        <v>0.5</v>
      </c>
      <c r="I12" t="s">
        <v>15</v>
      </c>
      <c r="R12" t="s">
        <v>6707</v>
      </c>
      <c r="U12">
        <v>0</v>
      </c>
    </row>
    <row r="13" spans="1:21">
      <c r="A13" t="s">
        <v>9</v>
      </c>
      <c r="B13" t="s">
        <v>10</v>
      </c>
      <c r="C13" t="s">
        <v>33</v>
      </c>
      <c r="D13" t="s">
        <v>12</v>
      </c>
      <c r="E13" t="s">
        <v>4573</v>
      </c>
      <c r="F13" t="s">
        <v>34</v>
      </c>
      <c r="G13" s="1" t="s">
        <v>35</v>
      </c>
      <c r="H13">
        <v>0.5</v>
      </c>
      <c r="I13" t="s">
        <v>15</v>
      </c>
      <c r="K13" t="s">
        <v>6707</v>
      </c>
      <c r="O13" t="s">
        <v>6707</v>
      </c>
      <c r="T13" t="s">
        <v>6707</v>
      </c>
      <c r="U13">
        <v>1</v>
      </c>
    </row>
    <row r="14" spans="1:21">
      <c r="A14" t="s">
        <v>9</v>
      </c>
      <c r="B14" t="s">
        <v>10</v>
      </c>
      <c r="C14" t="s">
        <v>36</v>
      </c>
      <c r="D14" t="s">
        <v>12</v>
      </c>
      <c r="E14" t="s">
        <v>4574</v>
      </c>
      <c r="F14" t="s">
        <v>37</v>
      </c>
      <c r="G14" s="1" t="s">
        <v>38</v>
      </c>
      <c r="H14">
        <v>0.5</v>
      </c>
      <c r="I14" t="s">
        <v>15</v>
      </c>
      <c r="R14" t="s">
        <v>6707</v>
      </c>
      <c r="U14">
        <v>0</v>
      </c>
    </row>
    <row r="15" spans="1:21">
      <c r="A15" t="s">
        <v>9</v>
      </c>
      <c r="B15" t="s">
        <v>10</v>
      </c>
      <c r="C15" t="s">
        <v>39</v>
      </c>
      <c r="D15" t="s">
        <v>12</v>
      </c>
      <c r="E15" t="s">
        <v>4575</v>
      </c>
      <c r="F15" t="s">
        <v>40</v>
      </c>
      <c r="G15" s="1" t="s">
        <v>41</v>
      </c>
      <c r="H15">
        <v>0.5</v>
      </c>
      <c r="I15" t="s">
        <v>15</v>
      </c>
      <c r="L15" t="s">
        <v>6707</v>
      </c>
      <c r="N15" t="s">
        <v>6707</v>
      </c>
      <c r="O15" t="s">
        <v>6707</v>
      </c>
      <c r="T15" t="s">
        <v>6707</v>
      </c>
      <c r="U15">
        <v>2</v>
      </c>
    </row>
    <row r="16" spans="1:21">
      <c r="A16" t="s">
        <v>9</v>
      </c>
      <c r="B16" t="s">
        <v>10</v>
      </c>
      <c r="C16" t="s">
        <v>42</v>
      </c>
      <c r="D16" t="s">
        <v>12</v>
      </c>
      <c r="E16" t="s">
        <v>4576</v>
      </c>
      <c r="F16" t="s">
        <v>43</v>
      </c>
      <c r="G16" s="1" t="s">
        <v>44</v>
      </c>
      <c r="H16">
        <v>0.5</v>
      </c>
      <c r="I16" t="s">
        <v>15</v>
      </c>
      <c r="J16" t="s">
        <v>6707</v>
      </c>
      <c r="L16" t="s">
        <v>6707</v>
      </c>
      <c r="O16" t="s">
        <v>6707</v>
      </c>
      <c r="T16" t="s">
        <v>6707</v>
      </c>
      <c r="U16">
        <v>2</v>
      </c>
    </row>
    <row r="17" spans="1:21">
      <c r="A17" t="s">
        <v>9</v>
      </c>
      <c r="B17" t="s">
        <v>10</v>
      </c>
      <c r="C17" t="s">
        <v>45</v>
      </c>
      <c r="D17" t="s">
        <v>12</v>
      </c>
      <c r="E17" t="s">
        <v>4577</v>
      </c>
      <c r="F17" t="s">
        <v>43</v>
      </c>
      <c r="G17" s="1" t="s">
        <v>44</v>
      </c>
      <c r="H17">
        <v>0.5</v>
      </c>
      <c r="I17" t="s">
        <v>15</v>
      </c>
      <c r="J17" t="s">
        <v>6707</v>
      </c>
      <c r="L17" t="s">
        <v>6707</v>
      </c>
      <c r="O17" t="s">
        <v>6707</v>
      </c>
      <c r="T17" t="s">
        <v>6707</v>
      </c>
      <c r="U17">
        <v>2</v>
      </c>
    </row>
    <row r="18" spans="1:21">
      <c r="A18" t="s">
        <v>9</v>
      </c>
      <c r="B18" t="s">
        <v>10</v>
      </c>
      <c r="C18" t="s">
        <v>46</v>
      </c>
      <c r="D18" t="s">
        <v>12</v>
      </c>
      <c r="E18" t="s">
        <v>4578</v>
      </c>
      <c r="F18" t="s">
        <v>47</v>
      </c>
      <c r="G18" s="1" t="s">
        <v>48</v>
      </c>
      <c r="H18">
        <v>0.5</v>
      </c>
      <c r="I18" t="s">
        <v>15</v>
      </c>
      <c r="L18" t="s">
        <v>6707</v>
      </c>
      <c r="N18" t="s">
        <v>6707</v>
      </c>
      <c r="O18" t="s">
        <v>6707</v>
      </c>
      <c r="S18" t="s">
        <v>6707</v>
      </c>
      <c r="T18" t="s">
        <v>6707</v>
      </c>
      <c r="U18">
        <v>2</v>
      </c>
    </row>
    <row r="19" spans="1:21">
      <c r="A19" t="s">
        <v>9</v>
      </c>
      <c r="B19" t="s">
        <v>10</v>
      </c>
      <c r="C19" t="s">
        <v>49</v>
      </c>
      <c r="D19" t="s">
        <v>12</v>
      </c>
      <c r="E19" t="s">
        <v>4579</v>
      </c>
      <c r="F19" t="s">
        <v>47</v>
      </c>
      <c r="G19" s="1" t="s">
        <v>50</v>
      </c>
      <c r="H19">
        <v>0.5</v>
      </c>
      <c r="I19" t="s">
        <v>15</v>
      </c>
      <c r="L19" t="s">
        <v>6707</v>
      </c>
      <c r="N19" t="s">
        <v>6707</v>
      </c>
      <c r="O19" t="s">
        <v>6707</v>
      </c>
      <c r="T19" t="s">
        <v>6707</v>
      </c>
      <c r="U19">
        <v>2</v>
      </c>
    </row>
    <row r="20" spans="1:21">
      <c r="A20" t="s">
        <v>9</v>
      </c>
      <c r="B20" t="s">
        <v>10</v>
      </c>
      <c r="C20" t="s">
        <v>51</v>
      </c>
      <c r="D20" t="s">
        <v>12</v>
      </c>
      <c r="E20" t="s">
        <v>4580</v>
      </c>
      <c r="F20" t="s">
        <v>37</v>
      </c>
      <c r="G20" s="1" t="s">
        <v>52</v>
      </c>
      <c r="H20">
        <v>0.5</v>
      </c>
      <c r="I20" t="s">
        <v>15</v>
      </c>
      <c r="K20" t="s">
        <v>6707</v>
      </c>
      <c r="M20" t="s">
        <v>6707</v>
      </c>
      <c r="O20" t="s">
        <v>6707</v>
      </c>
      <c r="T20" t="s">
        <v>6707</v>
      </c>
      <c r="U20">
        <v>2</v>
      </c>
    </row>
    <row r="21" spans="1:21">
      <c r="A21" t="s">
        <v>9</v>
      </c>
      <c r="B21" t="s">
        <v>10</v>
      </c>
      <c r="C21" t="s">
        <v>53</v>
      </c>
      <c r="D21" t="s">
        <v>12</v>
      </c>
      <c r="E21" t="s">
        <v>4581</v>
      </c>
      <c r="F21" t="s">
        <v>37</v>
      </c>
      <c r="G21" s="1" t="s">
        <v>54</v>
      </c>
      <c r="H21">
        <v>0.5</v>
      </c>
      <c r="I21" t="s">
        <v>15</v>
      </c>
      <c r="K21" t="s">
        <v>6707</v>
      </c>
      <c r="M21" t="s">
        <v>6707</v>
      </c>
      <c r="O21" t="s">
        <v>6707</v>
      </c>
      <c r="S21" t="s">
        <v>6707</v>
      </c>
      <c r="T21" t="s">
        <v>6707</v>
      </c>
      <c r="U21">
        <v>2</v>
      </c>
    </row>
    <row r="22" spans="1:21">
      <c r="A22" t="s">
        <v>9</v>
      </c>
      <c r="B22" t="s">
        <v>19</v>
      </c>
      <c r="C22" t="s">
        <v>55</v>
      </c>
      <c r="D22" t="s">
        <v>12</v>
      </c>
      <c r="E22" t="s">
        <v>4582</v>
      </c>
      <c r="F22" t="s">
        <v>56</v>
      </c>
      <c r="G22" s="1" t="s">
        <v>57</v>
      </c>
      <c r="H22">
        <v>0.5</v>
      </c>
      <c r="I22" t="s">
        <v>15</v>
      </c>
      <c r="K22" t="s">
        <v>6707</v>
      </c>
      <c r="M22" t="s">
        <v>6707</v>
      </c>
      <c r="O22" t="s">
        <v>6707</v>
      </c>
      <c r="T22" t="s">
        <v>6707</v>
      </c>
      <c r="U22">
        <v>2</v>
      </c>
    </row>
    <row r="23" spans="1:21">
      <c r="A23" t="s">
        <v>9</v>
      </c>
      <c r="B23" t="s">
        <v>19</v>
      </c>
      <c r="C23" t="s">
        <v>58</v>
      </c>
      <c r="D23" t="s">
        <v>12</v>
      </c>
      <c r="E23" t="s">
        <v>4583</v>
      </c>
      <c r="F23" t="s">
        <v>56</v>
      </c>
      <c r="G23" s="1" t="s">
        <v>57</v>
      </c>
      <c r="H23">
        <v>0.5</v>
      </c>
      <c r="I23" t="s">
        <v>15</v>
      </c>
      <c r="K23" t="s">
        <v>6707</v>
      </c>
      <c r="M23" t="s">
        <v>6707</v>
      </c>
      <c r="O23" t="s">
        <v>6707</v>
      </c>
      <c r="S23" t="s">
        <v>6707</v>
      </c>
      <c r="T23" t="s">
        <v>6707</v>
      </c>
      <c r="U23">
        <v>2</v>
      </c>
    </row>
    <row r="24" spans="1:21">
      <c r="A24" t="s">
        <v>9</v>
      </c>
      <c r="B24" t="s">
        <v>10</v>
      </c>
      <c r="C24" t="s">
        <v>59</v>
      </c>
      <c r="D24" t="s">
        <v>12</v>
      </c>
      <c r="E24" t="s">
        <v>4584</v>
      </c>
      <c r="F24" t="s">
        <v>34</v>
      </c>
      <c r="G24" s="1" t="s">
        <v>60</v>
      </c>
      <c r="H24">
        <v>0.5</v>
      </c>
      <c r="I24" t="s">
        <v>15</v>
      </c>
      <c r="K24" t="s">
        <v>6707</v>
      </c>
      <c r="M24" t="s">
        <v>6707</v>
      </c>
      <c r="O24" t="s">
        <v>6707</v>
      </c>
      <c r="S24" t="s">
        <v>6707</v>
      </c>
      <c r="T24" t="s">
        <v>6707</v>
      </c>
      <c r="U24">
        <v>2</v>
      </c>
    </row>
    <row r="25" spans="1:21">
      <c r="A25" t="s">
        <v>9</v>
      </c>
      <c r="B25" t="s">
        <v>10</v>
      </c>
      <c r="C25" t="s">
        <v>61</v>
      </c>
      <c r="D25" t="s">
        <v>12</v>
      </c>
      <c r="E25" t="s">
        <v>4585</v>
      </c>
      <c r="F25" t="s">
        <v>62</v>
      </c>
      <c r="G25" s="1" t="s">
        <v>63</v>
      </c>
      <c r="H25">
        <v>0.5</v>
      </c>
      <c r="I25" t="s">
        <v>15</v>
      </c>
      <c r="J25" t="s">
        <v>6707</v>
      </c>
      <c r="L25" t="s">
        <v>6707</v>
      </c>
      <c r="O25" t="s">
        <v>6707</v>
      </c>
      <c r="T25" t="s">
        <v>6707</v>
      </c>
      <c r="U25">
        <v>2</v>
      </c>
    </row>
    <row r="26" spans="1:21">
      <c r="A26" t="s">
        <v>9</v>
      </c>
      <c r="B26" t="s">
        <v>10</v>
      </c>
      <c r="C26" t="s">
        <v>64</v>
      </c>
      <c r="D26" t="s">
        <v>12</v>
      </c>
      <c r="E26" t="s">
        <v>4586</v>
      </c>
      <c r="F26" t="s">
        <v>62</v>
      </c>
      <c r="G26" s="1" t="s">
        <v>65</v>
      </c>
      <c r="H26">
        <v>0.5</v>
      </c>
      <c r="I26" t="s">
        <v>15</v>
      </c>
      <c r="J26" t="s">
        <v>6707</v>
      </c>
      <c r="L26" t="s">
        <v>6707</v>
      </c>
      <c r="O26" t="s">
        <v>6707</v>
      </c>
      <c r="T26" t="s">
        <v>6707</v>
      </c>
      <c r="U26">
        <v>2</v>
      </c>
    </row>
    <row r="27" spans="1:21">
      <c r="A27" t="s">
        <v>9</v>
      </c>
      <c r="B27" t="s">
        <v>10</v>
      </c>
      <c r="C27" t="s">
        <v>66</v>
      </c>
      <c r="D27" t="s">
        <v>12</v>
      </c>
      <c r="E27" t="s">
        <v>4587</v>
      </c>
      <c r="F27" t="s">
        <v>37</v>
      </c>
      <c r="G27" s="1" t="s">
        <v>67</v>
      </c>
      <c r="H27">
        <v>0.5</v>
      </c>
      <c r="I27" t="s">
        <v>15</v>
      </c>
      <c r="J27" t="s">
        <v>6707</v>
      </c>
      <c r="L27" t="s">
        <v>6707</v>
      </c>
      <c r="O27" t="s">
        <v>6707</v>
      </c>
      <c r="S27" t="s">
        <v>6707</v>
      </c>
      <c r="T27" t="s">
        <v>6707</v>
      </c>
      <c r="U27">
        <v>2</v>
      </c>
    </row>
    <row r="28" spans="1:21">
      <c r="A28" t="s">
        <v>9</v>
      </c>
      <c r="B28" t="s">
        <v>10</v>
      </c>
      <c r="C28" t="s">
        <v>68</v>
      </c>
      <c r="D28" t="s">
        <v>12</v>
      </c>
      <c r="E28" t="s">
        <v>4588</v>
      </c>
      <c r="F28" t="s">
        <v>69</v>
      </c>
      <c r="G28" s="1" t="s">
        <v>70</v>
      </c>
      <c r="H28">
        <v>1</v>
      </c>
      <c r="I28" t="s">
        <v>15</v>
      </c>
      <c r="J28" t="s">
        <v>6707</v>
      </c>
      <c r="K28" t="s">
        <v>6707</v>
      </c>
      <c r="L28" t="s">
        <v>6707</v>
      </c>
      <c r="N28" t="s">
        <v>6707</v>
      </c>
      <c r="O28" t="s">
        <v>6707</v>
      </c>
      <c r="Q28" t="s">
        <v>6707</v>
      </c>
      <c r="S28" t="s">
        <v>6707</v>
      </c>
      <c r="T28" t="s">
        <v>6707</v>
      </c>
      <c r="U28">
        <v>4</v>
      </c>
    </row>
    <row r="29" spans="1:21">
      <c r="A29" t="s">
        <v>9</v>
      </c>
      <c r="B29" t="s">
        <v>19</v>
      </c>
      <c r="C29" t="s">
        <v>71</v>
      </c>
      <c r="D29" t="s">
        <v>12</v>
      </c>
      <c r="E29" t="s">
        <v>4589</v>
      </c>
      <c r="F29" t="s">
        <v>69</v>
      </c>
      <c r="G29" s="1" t="s">
        <v>72</v>
      </c>
      <c r="H29">
        <v>1</v>
      </c>
      <c r="I29" t="s">
        <v>15</v>
      </c>
      <c r="J29" t="s">
        <v>6707</v>
      </c>
      <c r="L29" t="s">
        <v>6707</v>
      </c>
      <c r="M29" t="s">
        <v>6707</v>
      </c>
      <c r="N29" t="s">
        <v>6707</v>
      </c>
      <c r="O29" t="s">
        <v>6707</v>
      </c>
      <c r="Q29" t="s">
        <v>6707</v>
      </c>
      <c r="S29" t="s">
        <v>6707</v>
      </c>
      <c r="T29" t="s">
        <v>6707</v>
      </c>
      <c r="U29">
        <v>4</v>
      </c>
    </row>
    <row r="30" spans="1:21">
      <c r="A30" t="s">
        <v>9</v>
      </c>
      <c r="B30" t="s">
        <v>19</v>
      </c>
      <c r="C30" t="s">
        <v>73</v>
      </c>
      <c r="D30" t="s">
        <v>12</v>
      </c>
      <c r="E30" t="s">
        <v>4590</v>
      </c>
      <c r="F30" t="s">
        <v>69</v>
      </c>
      <c r="G30" s="1" t="s">
        <v>72</v>
      </c>
      <c r="H30">
        <v>1</v>
      </c>
      <c r="I30" t="s">
        <v>15</v>
      </c>
      <c r="J30" t="s">
        <v>6707</v>
      </c>
      <c r="L30" t="s">
        <v>6707</v>
      </c>
      <c r="N30" t="s">
        <v>6707</v>
      </c>
      <c r="O30" t="s">
        <v>6707</v>
      </c>
      <c r="Q30" t="s">
        <v>6707</v>
      </c>
      <c r="S30" t="s">
        <v>6707</v>
      </c>
      <c r="T30" t="s">
        <v>6707</v>
      </c>
      <c r="U30">
        <v>4</v>
      </c>
    </row>
    <row r="31" spans="1:21">
      <c r="A31" t="s">
        <v>9</v>
      </c>
      <c r="B31" t="s">
        <v>10</v>
      </c>
      <c r="C31" t="s">
        <v>74</v>
      </c>
      <c r="D31" t="s">
        <v>12</v>
      </c>
      <c r="E31" t="s">
        <v>4591</v>
      </c>
      <c r="F31" t="s">
        <v>69</v>
      </c>
      <c r="G31" s="1" t="s">
        <v>75</v>
      </c>
      <c r="H31">
        <v>1</v>
      </c>
      <c r="I31" t="s">
        <v>15</v>
      </c>
      <c r="J31" t="s">
        <v>6707</v>
      </c>
      <c r="L31" t="s">
        <v>6707</v>
      </c>
      <c r="N31" t="s">
        <v>6707</v>
      </c>
      <c r="O31" t="s">
        <v>6707</v>
      </c>
      <c r="Q31" t="s">
        <v>6707</v>
      </c>
      <c r="S31" t="s">
        <v>6707</v>
      </c>
      <c r="T31" t="s">
        <v>6707</v>
      </c>
      <c r="U31">
        <v>4</v>
      </c>
    </row>
    <row r="32" spans="1:21">
      <c r="A32" t="s">
        <v>9</v>
      </c>
      <c r="B32" t="s">
        <v>10</v>
      </c>
      <c r="C32" t="s">
        <v>76</v>
      </c>
      <c r="D32" t="s">
        <v>12</v>
      </c>
      <c r="E32" t="s">
        <v>4592</v>
      </c>
      <c r="F32" t="s">
        <v>69</v>
      </c>
      <c r="G32" s="1" t="s">
        <v>70</v>
      </c>
      <c r="H32">
        <v>1</v>
      </c>
      <c r="I32" t="s">
        <v>15</v>
      </c>
      <c r="J32" t="s">
        <v>6707</v>
      </c>
      <c r="L32" t="s">
        <v>6707</v>
      </c>
      <c r="N32" t="s">
        <v>6707</v>
      </c>
      <c r="O32" t="s">
        <v>6707</v>
      </c>
      <c r="Q32" t="s">
        <v>6707</v>
      </c>
      <c r="S32" t="s">
        <v>6707</v>
      </c>
      <c r="T32" t="s">
        <v>6707</v>
      </c>
      <c r="U32">
        <v>4</v>
      </c>
    </row>
    <row r="33" spans="1:21">
      <c r="A33" t="s">
        <v>9</v>
      </c>
      <c r="B33" t="s">
        <v>10</v>
      </c>
      <c r="C33" t="s">
        <v>77</v>
      </c>
      <c r="D33" t="s">
        <v>12</v>
      </c>
      <c r="E33" t="s">
        <v>4593</v>
      </c>
      <c r="F33" t="s">
        <v>78</v>
      </c>
      <c r="G33" s="1" t="s">
        <v>79</v>
      </c>
      <c r="H33">
        <v>0.5</v>
      </c>
      <c r="I33" t="s">
        <v>15</v>
      </c>
      <c r="K33" t="s">
        <v>6707</v>
      </c>
      <c r="M33" t="s">
        <v>6707</v>
      </c>
      <c r="O33" t="s">
        <v>6707</v>
      </c>
      <c r="T33" t="s">
        <v>6707</v>
      </c>
      <c r="U33">
        <v>2</v>
      </c>
    </row>
    <row r="34" spans="1:21">
      <c r="A34" t="s">
        <v>9</v>
      </c>
      <c r="B34" t="s">
        <v>10</v>
      </c>
      <c r="C34" t="s">
        <v>80</v>
      </c>
      <c r="D34" t="s">
        <v>12</v>
      </c>
      <c r="E34" t="s">
        <v>4594</v>
      </c>
      <c r="F34" t="s">
        <v>81</v>
      </c>
      <c r="G34" s="1" t="s">
        <v>82</v>
      </c>
      <c r="H34">
        <v>0.5</v>
      </c>
      <c r="I34" t="s">
        <v>15</v>
      </c>
      <c r="K34" t="s">
        <v>6707</v>
      </c>
      <c r="M34" t="s">
        <v>6707</v>
      </c>
      <c r="N34" t="s">
        <v>6707</v>
      </c>
      <c r="O34" t="s">
        <v>6707</v>
      </c>
      <c r="P34" t="s">
        <v>6707</v>
      </c>
      <c r="S34" t="s">
        <v>6707</v>
      </c>
      <c r="T34" t="s">
        <v>6707</v>
      </c>
      <c r="U34">
        <v>3</v>
      </c>
    </row>
    <row r="35" spans="1:21">
      <c r="A35" t="s">
        <v>9</v>
      </c>
      <c r="B35" t="s">
        <v>10</v>
      </c>
      <c r="C35" t="s">
        <v>83</v>
      </c>
      <c r="D35" t="s">
        <v>12</v>
      </c>
      <c r="E35" t="s">
        <v>4595</v>
      </c>
      <c r="F35" t="s">
        <v>81</v>
      </c>
      <c r="G35" s="1" t="s">
        <v>84</v>
      </c>
      <c r="H35">
        <v>0.5</v>
      </c>
      <c r="I35" t="s">
        <v>15</v>
      </c>
      <c r="K35" t="s">
        <v>6707</v>
      </c>
      <c r="M35" t="s">
        <v>6707</v>
      </c>
      <c r="O35" t="s">
        <v>6707</v>
      </c>
      <c r="P35" t="s">
        <v>6707</v>
      </c>
      <c r="S35" t="s">
        <v>6707</v>
      </c>
      <c r="T35" t="s">
        <v>6707</v>
      </c>
      <c r="U35">
        <v>3</v>
      </c>
    </row>
    <row r="36" spans="1:21">
      <c r="A36" t="s">
        <v>9</v>
      </c>
      <c r="B36" t="s">
        <v>19</v>
      </c>
      <c r="C36" t="s">
        <v>85</v>
      </c>
      <c r="D36" t="s">
        <v>12</v>
      </c>
      <c r="E36" t="s">
        <v>4596</v>
      </c>
      <c r="F36" t="s">
        <v>81</v>
      </c>
      <c r="G36" s="1" t="s">
        <v>86</v>
      </c>
      <c r="H36">
        <v>0.5</v>
      </c>
      <c r="I36" t="s">
        <v>15</v>
      </c>
      <c r="J36" t="s">
        <v>6707</v>
      </c>
      <c r="K36" t="s">
        <v>6707</v>
      </c>
      <c r="M36" t="s">
        <v>6707</v>
      </c>
      <c r="O36" t="s">
        <v>6707</v>
      </c>
      <c r="P36" t="s">
        <v>6707</v>
      </c>
      <c r="S36" t="s">
        <v>6707</v>
      </c>
      <c r="T36" t="s">
        <v>6707</v>
      </c>
      <c r="U36">
        <v>3</v>
      </c>
    </row>
    <row r="37" spans="1:21">
      <c r="A37" t="s">
        <v>9</v>
      </c>
      <c r="B37" t="s">
        <v>10</v>
      </c>
      <c r="C37" t="s">
        <v>87</v>
      </c>
      <c r="D37" t="s">
        <v>12</v>
      </c>
      <c r="E37" t="s">
        <v>4597</v>
      </c>
      <c r="F37" t="s">
        <v>81</v>
      </c>
      <c r="G37" s="1" t="s">
        <v>88</v>
      </c>
      <c r="H37">
        <v>0.5</v>
      </c>
      <c r="I37" t="s">
        <v>15</v>
      </c>
      <c r="K37" t="s">
        <v>6707</v>
      </c>
      <c r="M37" t="s">
        <v>6707</v>
      </c>
      <c r="O37" t="s">
        <v>6707</v>
      </c>
      <c r="P37" t="s">
        <v>6707</v>
      </c>
      <c r="S37" t="s">
        <v>6707</v>
      </c>
      <c r="T37" t="s">
        <v>6707</v>
      </c>
      <c r="U37">
        <v>3</v>
      </c>
    </row>
    <row r="38" spans="1:21">
      <c r="A38" t="s">
        <v>9</v>
      </c>
      <c r="B38" t="s">
        <v>19</v>
      </c>
      <c r="C38" t="s">
        <v>89</v>
      </c>
      <c r="D38" t="s">
        <v>12</v>
      </c>
      <c r="E38" t="s">
        <v>4598</v>
      </c>
      <c r="F38" t="s">
        <v>81</v>
      </c>
      <c r="G38" s="1" t="s">
        <v>86</v>
      </c>
      <c r="H38">
        <v>0.5</v>
      </c>
      <c r="I38" t="s">
        <v>15</v>
      </c>
      <c r="J38" t="s">
        <v>6707</v>
      </c>
      <c r="K38" t="s">
        <v>6707</v>
      </c>
      <c r="M38" t="s">
        <v>6707</v>
      </c>
      <c r="O38" t="s">
        <v>6707</v>
      </c>
      <c r="P38" t="s">
        <v>6707</v>
      </c>
      <c r="S38" t="s">
        <v>6707</v>
      </c>
      <c r="T38" t="s">
        <v>6707</v>
      </c>
      <c r="U38">
        <v>3</v>
      </c>
    </row>
    <row r="39" spans="1:21">
      <c r="A39" t="s">
        <v>9</v>
      </c>
      <c r="B39" t="s">
        <v>19</v>
      </c>
      <c r="C39" t="s">
        <v>90</v>
      </c>
      <c r="D39" t="s">
        <v>12</v>
      </c>
      <c r="E39" t="s">
        <v>4599</v>
      </c>
      <c r="F39" t="s">
        <v>91</v>
      </c>
      <c r="G39" s="1" t="s">
        <v>92</v>
      </c>
      <c r="H39">
        <v>0.5</v>
      </c>
      <c r="I39" t="s">
        <v>15</v>
      </c>
      <c r="K39" t="s">
        <v>6707</v>
      </c>
      <c r="M39" t="s">
        <v>6707</v>
      </c>
      <c r="O39" t="s">
        <v>6707</v>
      </c>
      <c r="P39" t="s">
        <v>6707</v>
      </c>
      <c r="S39" t="s">
        <v>6707</v>
      </c>
      <c r="T39" t="s">
        <v>6707</v>
      </c>
      <c r="U39">
        <v>3</v>
      </c>
    </row>
    <row r="40" spans="1:21">
      <c r="A40" t="s">
        <v>9</v>
      </c>
      <c r="B40" t="s">
        <v>19</v>
      </c>
      <c r="C40" t="s">
        <v>93</v>
      </c>
      <c r="D40" t="s">
        <v>12</v>
      </c>
      <c r="E40" t="s">
        <v>4599</v>
      </c>
      <c r="F40" t="s">
        <v>91</v>
      </c>
      <c r="G40" s="1" t="s">
        <v>92</v>
      </c>
      <c r="H40">
        <v>0.5</v>
      </c>
      <c r="I40" t="s">
        <v>15</v>
      </c>
      <c r="K40" t="s">
        <v>6707</v>
      </c>
      <c r="M40" t="s">
        <v>6707</v>
      </c>
      <c r="O40" t="s">
        <v>6707</v>
      </c>
      <c r="P40" t="s">
        <v>6707</v>
      </c>
      <c r="S40" t="s">
        <v>6707</v>
      </c>
      <c r="T40" t="s">
        <v>6707</v>
      </c>
      <c r="U40">
        <v>3</v>
      </c>
    </row>
    <row r="41" spans="1:21">
      <c r="A41" t="s">
        <v>9</v>
      </c>
      <c r="B41" t="s">
        <v>19</v>
      </c>
      <c r="C41" t="s">
        <v>94</v>
      </c>
      <c r="D41" t="s">
        <v>12</v>
      </c>
      <c r="E41" t="s">
        <v>4600</v>
      </c>
      <c r="F41" t="s">
        <v>91</v>
      </c>
      <c r="G41" s="1" t="s">
        <v>92</v>
      </c>
      <c r="H41">
        <v>0.5</v>
      </c>
      <c r="I41" t="s">
        <v>15</v>
      </c>
      <c r="K41" t="s">
        <v>6707</v>
      </c>
      <c r="L41" t="s">
        <v>6707</v>
      </c>
      <c r="M41" t="s">
        <v>6707</v>
      </c>
      <c r="O41" t="s">
        <v>6707</v>
      </c>
      <c r="P41" t="s">
        <v>6707</v>
      </c>
      <c r="S41" t="s">
        <v>6707</v>
      </c>
      <c r="T41" t="s">
        <v>6707</v>
      </c>
      <c r="U41">
        <v>3</v>
      </c>
    </row>
    <row r="42" spans="1:21">
      <c r="A42" t="s">
        <v>9</v>
      </c>
      <c r="B42" t="s">
        <v>19</v>
      </c>
      <c r="C42" t="s">
        <v>95</v>
      </c>
      <c r="D42" t="s">
        <v>12</v>
      </c>
      <c r="E42" t="s">
        <v>4600</v>
      </c>
      <c r="F42" t="s">
        <v>91</v>
      </c>
      <c r="G42" s="1" t="s">
        <v>92</v>
      </c>
      <c r="H42">
        <v>0.5</v>
      </c>
      <c r="I42" t="s">
        <v>15</v>
      </c>
      <c r="K42" t="s">
        <v>6707</v>
      </c>
      <c r="L42" t="s">
        <v>6707</v>
      </c>
      <c r="M42" t="s">
        <v>6707</v>
      </c>
      <c r="O42" t="s">
        <v>6707</v>
      </c>
      <c r="P42" t="s">
        <v>6707</v>
      </c>
      <c r="S42" t="s">
        <v>6707</v>
      </c>
      <c r="T42" t="s">
        <v>6707</v>
      </c>
      <c r="U42">
        <v>3</v>
      </c>
    </row>
    <row r="43" spans="1:21">
      <c r="A43" t="s">
        <v>9</v>
      </c>
      <c r="B43" t="s">
        <v>19</v>
      </c>
      <c r="C43" t="s">
        <v>96</v>
      </c>
      <c r="D43" t="s">
        <v>12</v>
      </c>
      <c r="E43" t="s">
        <v>4601</v>
      </c>
      <c r="F43" t="s">
        <v>91</v>
      </c>
      <c r="G43" s="1" t="s">
        <v>92</v>
      </c>
      <c r="H43">
        <v>0.5</v>
      </c>
      <c r="I43" t="s">
        <v>15</v>
      </c>
      <c r="J43" t="s">
        <v>6707</v>
      </c>
      <c r="K43" t="s">
        <v>6707</v>
      </c>
      <c r="M43" t="s">
        <v>6707</v>
      </c>
      <c r="O43" t="s">
        <v>6707</v>
      </c>
      <c r="P43" t="s">
        <v>6707</v>
      </c>
      <c r="S43" t="s">
        <v>6707</v>
      </c>
      <c r="T43" t="s">
        <v>6707</v>
      </c>
      <c r="U43">
        <v>3</v>
      </c>
    </row>
    <row r="44" spans="1:21">
      <c r="A44" t="s">
        <v>9</v>
      </c>
      <c r="B44" t="s">
        <v>19</v>
      </c>
      <c r="C44" t="s">
        <v>97</v>
      </c>
      <c r="D44" t="s">
        <v>12</v>
      </c>
      <c r="E44" t="s">
        <v>4601</v>
      </c>
      <c r="F44" t="s">
        <v>91</v>
      </c>
      <c r="G44" s="1" t="s">
        <v>92</v>
      </c>
      <c r="H44">
        <v>0.5</v>
      </c>
      <c r="I44" t="s">
        <v>15</v>
      </c>
      <c r="J44" t="s">
        <v>6707</v>
      </c>
      <c r="K44" t="s">
        <v>6707</v>
      </c>
      <c r="M44" t="s">
        <v>6707</v>
      </c>
      <c r="O44" t="s">
        <v>6707</v>
      </c>
      <c r="P44" t="s">
        <v>6707</v>
      </c>
      <c r="S44" t="s">
        <v>6707</v>
      </c>
      <c r="T44" t="s">
        <v>6707</v>
      </c>
      <c r="U44">
        <v>3</v>
      </c>
    </row>
    <row r="45" spans="1:21">
      <c r="A45" t="s">
        <v>9</v>
      </c>
      <c r="B45" t="s">
        <v>19</v>
      </c>
      <c r="C45" t="s">
        <v>98</v>
      </c>
      <c r="D45" t="s">
        <v>12</v>
      </c>
      <c r="E45" t="s">
        <v>4602</v>
      </c>
      <c r="F45" t="s">
        <v>91</v>
      </c>
      <c r="G45" s="1" t="s">
        <v>99</v>
      </c>
      <c r="H45">
        <v>0.5</v>
      </c>
      <c r="I45" t="s">
        <v>15</v>
      </c>
      <c r="K45" t="s">
        <v>6707</v>
      </c>
      <c r="M45" t="s">
        <v>6707</v>
      </c>
      <c r="O45" t="s">
        <v>6707</v>
      </c>
      <c r="P45" t="s">
        <v>6707</v>
      </c>
      <c r="S45" t="s">
        <v>6707</v>
      </c>
      <c r="T45" t="s">
        <v>6707</v>
      </c>
      <c r="U45">
        <v>3</v>
      </c>
    </row>
    <row r="46" spans="1:21">
      <c r="A46" t="s">
        <v>9</v>
      </c>
      <c r="B46" t="s">
        <v>19</v>
      </c>
      <c r="C46" t="s">
        <v>100</v>
      </c>
      <c r="D46" t="s">
        <v>12</v>
      </c>
      <c r="E46" t="s">
        <v>4602</v>
      </c>
      <c r="F46" t="s">
        <v>91</v>
      </c>
      <c r="G46" s="1" t="s">
        <v>99</v>
      </c>
      <c r="H46">
        <v>0.5</v>
      </c>
      <c r="I46" t="s">
        <v>15</v>
      </c>
      <c r="K46" t="s">
        <v>6707</v>
      </c>
      <c r="M46" t="s">
        <v>6707</v>
      </c>
      <c r="O46" t="s">
        <v>6707</v>
      </c>
      <c r="P46" t="s">
        <v>6707</v>
      </c>
      <c r="S46" t="s">
        <v>6707</v>
      </c>
      <c r="T46" t="s">
        <v>6707</v>
      </c>
      <c r="U46">
        <v>3</v>
      </c>
    </row>
    <row r="47" spans="1:21">
      <c r="A47" t="s">
        <v>9</v>
      </c>
      <c r="B47" t="s">
        <v>19</v>
      </c>
      <c r="C47" t="s">
        <v>101</v>
      </c>
      <c r="D47" t="s">
        <v>12</v>
      </c>
      <c r="E47" t="s">
        <v>4603</v>
      </c>
      <c r="F47" t="s">
        <v>102</v>
      </c>
      <c r="G47" s="1" t="s">
        <v>103</v>
      </c>
      <c r="H47">
        <v>0.5</v>
      </c>
      <c r="I47" t="s">
        <v>15</v>
      </c>
      <c r="K47" t="s">
        <v>6707</v>
      </c>
      <c r="M47" t="s">
        <v>6707</v>
      </c>
      <c r="N47" t="s">
        <v>6707</v>
      </c>
      <c r="O47" t="s">
        <v>6707</v>
      </c>
      <c r="P47" t="s">
        <v>6707</v>
      </c>
      <c r="S47" t="s">
        <v>6707</v>
      </c>
      <c r="T47" t="s">
        <v>6707</v>
      </c>
      <c r="U47">
        <v>4</v>
      </c>
    </row>
    <row r="48" spans="1:21">
      <c r="A48" t="s">
        <v>9</v>
      </c>
      <c r="B48" t="s">
        <v>19</v>
      </c>
      <c r="C48" t="s">
        <v>104</v>
      </c>
      <c r="D48" t="s">
        <v>12</v>
      </c>
      <c r="E48" t="s">
        <v>4604</v>
      </c>
      <c r="F48" t="s">
        <v>102</v>
      </c>
      <c r="G48" s="1" t="s">
        <v>103</v>
      </c>
      <c r="H48">
        <v>0.5</v>
      </c>
      <c r="I48" t="s">
        <v>15</v>
      </c>
      <c r="K48" t="s">
        <v>6707</v>
      </c>
      <c r="M48" t="s">
        <v>6707</v>
      </c>
      <c r="O48" t="s">
        <v>6707</v>
      </c>
      <c r="P48" t="s">
        <v>6707</v>
      </c>
      <c r="T48" t="s">
        <v>6707</v>
      </c>
      <c r="U48">
        <v>4</v>
      </c>
    </row>
    <row r="49" spans="1:21">
      <c r="A49" t="s">
        <v>9</v>
      </c>
      <c r="B49" t="s">
        <v>19</v>
      </c>
      <c r="C49" t="s">
        <v>105</v>
      </c>
      <c r="D49" t="s">
        <v>12</v>
      </c>
      <c r="E49" t="s">
        <v>4605</v>
      </c>
      <c r="F49" t="s">
        <v>102</v>
      </c>
      <c r="G49" s="1" t="s">
        <v>103</v>
      </c>
      <c r="H49">
        <v>0.5</v>
      </c>
      <c r="I49" t="s">
        <v>15</v>
      </c>
      <c r="K49" t="s">
        <v>6707</v>
      </c>
      <c r="L49" t="s">
        <v>6707</v>
      </c>
      <c r="M49" t="s">
        <v>6707</v>
      </c>
      <c r="O49" t="s">
        <v>6707</v>
      </c>
      <c r="P49" t="s">
        <v>6707</v>
      </c>
      <c r="T49" t="s">
        <v>6707</v>
      </c>
      <c r="U49">
        <v>4</v>
      </c>
    </row>
    <row r="50" spans="1:21">
      <c r="A50" t="s">
        <v>9</v>
      </c>
      <c r="B50" t="s">
        <v>19</v>
      </c>
      <c r="C50" t="s">
        <v>106</v>
      </c>
      <c r="D50" t="s">
        <v>12</v>
      </c>
      <c r="E50" t="s">
        <v>4606</v>
      </c>
      <c r="F50" t="s">
        <v>102</v>
      </c>
      <c r="G50" s="1" t="s">
        <v>103</v>
      </c>
      <c r="H50">
        <v>0.5</v>
      </c>
      <c r="I50" t="s">
        <v>15</v>
      </c>
      <c r="K50" t="s">
        <v>6707</v>
      </c>
      <c r="M50" t="s">
        <v>6707</v>
      </c>
      <c r="O50" t="s">
        <v>6707</v>
      </c>
      <c r="P50" t="s">
        <v>6707</v>
      </c>
      <c r="T50" t="s">
        <v>6707</v>
      </c>
      <c r="U50">
        <v>4</v>
      </c>
    </row>
    <row r="51" spans="1:21">
      <c r="A51" t="s">
        <v>9</v>
      </c>
      <c r="B51" t="s">
        <v>19</v>
      </c>
      <c r="C51" t="s">
        <v>107</v>
      </c>
      <c r="D51" t="s">
        <v>12</v>
      </c>
      <c r="E51" t="s">
        <v>4607</v>
      </c>
      <c r="F51" t="s">
        <v>102</v>
      </c>
      <c r="G51" s="1" t="s">
        <v>103</v>
      </c>
      <c r="H51">
        <v>0.5</v>
      </c>
      <c r="I51" t="s">
        <v>15</v>
      </c>
      <c r="J51" t="s">
        <v>6707</v>
      </c>
      <c r="K51" t="s">
        <v>6707</v>
      </c>
      <c r="M51" t="s">
        <v>6707</v>
      </c>
      <c r="O51" t="s">
        <v>6707</v>
      </c>
      <c r="P51" t="s">
        <v>6707</v>
      </c>
      <c r="T51" t="s">
        <v>6707</v>
      </c>
      <c r="U51">
        <v>4</v>
      </c>
    </row>
    <row r="52" spans="1:21">
      <c r="A52" t="s">
        <v>9</v>
      </c>
      <c r="B52" t="s">
        <v>19</v>
      </c>
      <c r="C52" t="s">
        <v>108</v>
      </c>
      <c r="D52" t="s">
        <v>12</v>
      </c>
      <c r="E52" t="s">
        <v>4608</v>
      </c>
      <c r="F52" t="s">
        <v>102</v>
      </c>
      <c r="G52" s="1" t="s">
        <v>103</v>
      </c>
      <c r="H52">
        <v>0.5</v>
      </c>
      <c r="I52" t="s">
        <v>15</v>
      </c>
      <c r="K52" t="s">
        <v>6707</v>
      </c>
      <c r="M52" t="s">
        <v>6707</v>
      </c>
      <c r="N52" t="s">
        <v>6707</v>
      </c>
      <c r="O52" t="s">
        <v>6707</v>
      </c>
      <c r="P52" t="s">
        <v>6707</v>
      </c>
      <c r="T52" t="s">
        <v>6707</v>
      </c>
      <c r="U52">
        <v>4</v>
      </c>
    </row>
    <row r="53" spans="1:21">
      <c r="A53" t="s">
        <v>9</v>
      </c>
      <c r="B53" t="s">
        <v>10</v>
      </c>
      <c r="C53" t="s">
        <v>109</v>
      </c>
      <c r="D53" t="s">
        <v>12</v>
      </c>
      <c r="E53" t="s">
        <v>4609</v>
      </c>
      <c r="F53" t="s">
        <v>110</v>
      </c>
      <c r="G53" s="1" t="s">
        <v>111</v>
      </c>
      <c r="H53">
        <v>0.5</v>
      </c>
      <c r="I53" t="s">
        <v>15</v>
      </c>
      <c r="O53" t="s">
        <v>6707</v>
      </c>
      <c r="U53">
        <v>0</v>
      </c>
    </row>
    <row r="54" spans="1:21">
      <c r="A54" t="s">
        <v>9</v>
      </c>
      <c r="B54" t="s">
        <v>10</v>
      </c>
      <c r="C54" t="s">
        <v>112</v>
      </c>
      <c r="D54" t="s">
        <v>12</v>
      </c>
      <c r="E54" t="s">
        <v>4610</v>
      </c>
      <c r="F54" t="s">
        <v>113</v>
      </c>
      <c r="G54" s="1" t="s">
        <v>114</v>
      </c>
      <c r="H54">
        <v>0.5</v>
      </c>
      <c r="I54" t="s">
        <v>15</v>
      </c>
      <c r="K54" t="s">
        <v>6707</v>
      </c>
      <c r="M54" t="s">
        <v>6707</v>
      </c>
      <c r="O54" t="s">
        <v>6707</v>
      </c>
      <c r="P54" t="s">
        <v>6707</v>
      </c>
      <c r="S54" t="s">
        <v>6707</v>
      </c>
      <c r="T54" t="s">
        <v>6707</v>
      </c>
      <c r="U54">
        <v>3</v>
      </c>
    </row>
    <row r="55" spans="1:21">
      <c r="A55" t="s">
        <v>9</v>
      </c>
      <c r="B55" t="s">
        <v>10</v>
      </c>
      <c r="C55" t="s">
        <v>115</v>
      </c>
      <c r="D55" t="s">
        <v>12</v>
      </c>
      <c r="E55" t="s">
        <v>4609</v>
      </c>
      <c r="F55" t="s">
        <v>116</v>
      </c>
      <c r="G55" s="1" t="s">
        <v>117</v>
      </c>
      <c r="H55">
        <v>0.5</v>
      </c>
      <c r="I55" t="s">
        <v>15</v>
      </c>
      <c r="O55" t="s">
        <v>6707</v>
      </c>
      <c r="U55">
        <v>0</v>
      </c>
    </row>
    <row r="56" spans="1:21">
      <c r="A56" t="s">
        <v>9</v>
      </c>
      <c r="B56" t="s">
        <v>10</v>
      </c>
      <c r="C56" t="s">
        <v>118</v>
      </c>
      <c r="D56" t="s">
        <v>12</v>
      </c>
      <c r="E56" t="s">
        <v>4611</v>
      </c>
      <c r="F56" t="s">
        <v>119</v>
      </c>
      <c r="G56" s="1" t="s">
        <v>120</v>
      </c>
      <c r="H56">
        <v>0.5</v>
      </c>
      <c r="I56" t="s">
        <v>15</v>
      </c>
      <c r="J56" t="s">
        <v>6707</v>
      </c>
      <c r="L56" t="s">
        <v>6707</v>
      </c>
      <c r="O56" t="s">
        <v>6707</v>
      </c>
      <c r="T56" t="s">
        <v>6707</v>
      </c>
      <c r="U56">
        <v>2</v>
      </c>
    </row>
    <row r="57" spans="1:21">
      <c r="A57" t="s">
        <v>9</v>
      </c>
      <c r="B57" t="s">
        <v>10</v>
      </c>
      <c r="C57" t="s">
        <v>121</v>
      </c>
      <c r="D57" t="s">
        <v>12</v>
      </c>
      <c r="E57" t="s">
        <v>4612</v>
      </c>
      <c r="F57" t="s">
        <v>122</v>
      </c>
      <c r="G57" s="1" t="s">
        <v>123</v>
      </c>
      <c r="H57">
        <v>0.5</v>
      </c>
      <c r="I57" t="s">
        <v>15</v>
      </c>
      <c r="J57" t="s">
        <v>6707</v>
      </c>
      <c r="O57" t="s">
        <v>6707</v>
      </c>
      <c r="S57" t="s">
        <v>6707</v>
      </c>
      <c r="T57" t="s">
        <v>6707</v>
      </c>
      <c r="U57">
        <v>1</v>
      </c>
    </row>
    <row r="58" spans="1:21">
      <c r="A58" t="s">
        <v>9</v>
      </c>
      <c r="B58" t="s">
        <v>10</v>
      </c>
      <c r="C58" t="s">
        <v>124</v>
      </c>
      <c r="D58" t="s">
        <v>12</v>
      </c>
      <c r="E58" t="s">
        <v>4612</v>
      </c>
      <c r="F58" t="s">
        <v>122</v>
      </c>
      <c r="G58" s="1" t="s">
        <v>125</v>
      </c>
      <c r="H58">
        <v>1</v>
      </c>
      <c r="I58" t="s">
        <v>15</v>
      </c>
      <c r="J58" t="s">
        <v>6707</v>
      </c>
      <c r="O58" t="s">
        <v>6707</v>
      </c>
      <c r="S58" t="s">
        <v>6707</v>
      </c>
      <c r="T58" t="s">
        <v>6707</v>
      </c>
      <c r="U58">
        <v>1</v>
      </c>
    </row>
    <row r="59" spans="1:21">
      <c r="A59" t="s">
        <v>9</v>
      </c>
      <c r="B59" t="s">
        <v>10</v>
      </c>
      <c r="C59" t="s">
        <v>126</v>
      </c>
      <c r="D59" t="s">
        <v>12</v>
      </c>
      <c r="E59" t="s">
        <v>4613</v>
      </c>
      <c r="F59" t="s">
        <v>127</v>
      </c>
      <c r="G59" s="1" t="s">
        <v>128</v>
      </c>
      <c r="H59">
        <v>0.5</v>
      </c>
      <c r="I59" t="s">
        <v>15</v>
      </c>
      <c r="R59" t="s">
        <v>6707</v>
      </c>
      <c r="U59">
        <v>0</v>
      </c>
    </row>
    <row r="60" spans="1:21">
      <c r="A60" t="s">
        <v>9</v>
      </c>
      <c r="B60" t="s">
        <v>19</v>
      </c>
      <c r="C60" t="s">
        <v>129</v>
      </c>
      <c r="D60" t="s">
        <v>12</v>
      </c>
      <c r="E60" t="s">
        <v>4614</v>
      </c>
      <c r="F60" t="s">
        <v>130</v>
      </c>
      <c r="G60" s="1" t="s">
        <v>21</v>
      </c>
      <c r="H60">
        <v>0.5</v>
      </c>
      <c r="I60" t="s">
        <v>15</v>
      </c>
      <c r="J60" t="s">
        <v>6707</v>
      </c>
      <c r="L60" t="s">
        <v>6707</v>
      </c>
      <c r="N60" t="s">
        <v>6707</v>
      </c>
      <c r="O60" t="s">
        <v>6707</v>
      </c>
      <c r="T60" t="s">
        <v>6707</v>
      </c>
      <c r="U60">
        <v>3</v>
      </c>
    </row>
    <row r="61" spans="1:21">
      <c r="A61" t="s">
        <v>9</v>
      </c>
      <c r="B61" t="s">
        <v>19</v>
      </c>
      <c r="C61" t="s">
        <v>131</v>
      </c>
      <c r="D61" t="s">
        <v>12</v>
      </c>
      <c r="E61" t="s">
        <v>4615</v>
      </c>
      <c r="F61" t="s">
        <v>132</v>
      </c>
      <c r="G61" s="1" t="s">
        <v>133</v>
      </c>
      <c r="H61">
        <v>0.5</v>
      </c>
      <c r="I61" t="s">
        <v>15</v>
      </c>
      <c r="J61" t="s">
        <v>6707</v>
      </c>
      <c r="L61" t="s">
        <v>6707</v>
      </c>
      <c r="N61" t="s">
        <v>6707</v>
      </c>
      <c r="O61" t="s">
        <v>6707</v>
      </c>
      <c r="P61" t="s">
        <v>6707</v>
      </c>
      <c r="S61" t="s">
        <v>6707</v>
      </c>
      <c r="T61" t="s">
        <v>6707</v>
      </c>
      <c r="U61">
        <v>4</v>
      </c>
    </row>
    <row r="62" spans="1:21">
      <c r="A62" t="s">
        <v>9</v>
      </c>
      <c r="B62" t="s">
        <v>10</v>
      </c>
      <c r="C62" t="s">
        <v>134</v>
      </c>
      <c r="D62" t="s">
        <v>12</v>
      </c>
      <c r="E62" t="s">
        <v>4616</v>
      </c>
      <c r="F62" t="s">
        <v>132</v>
      </c>
      <c r="G62" s="1" t="s">
        <v>135</v>
      </c>
      <c r="H62">
        <v>0.5</v>
      </c>
      <c r="I62" t="s">
        <v>15</v>
      </c>
      <c r="J62" t="s">
        <v>6707</v>
      </c>
      <c r="L62" t="s">
        <v>6707</v>
      </c>
      <c r="N62" t="s">
        <v>6707</v>
      </c>
      <c r="O62" t="s">
        <v>6707</v>
      </c>
      <c r="P62" t="s">
        <v>6707</v>
      </c>
      <c r="S62" t="s">
        <v>6707</v>
      </c>
      <c r="T62" t="s">
        <v>6707</v>
      </c>
      <c r="U62">
        <v>4</v>
      </c>
    </row>
    <row r="63" spans="1:21">
      <c r="A63" t="s">
        <v>9</v>
      </c>
      <c r="B63" t="s">
        <v>19</v>
      </c>
      <c r="C63" t="s">
        <v>136</v>
      </c>
      <c r="D63" t="s">
        <v>12</v>
      </c>
      <c r="E63" t="s">
        <v>4617</v>
      </c>
      <c r="F63" t="s">
        <v>132</v>
      </c>
      <c r="G63" s="1" t="s">
        <v>133</v>
      </c>
      <c r="H63">
        <v>0.5</v>
      </c>
      <c r="I63" t="s">
        <v>15</v>
      </c>
      <c r="J63" t="s">
        <v>6707</v>
      </c>
      <c r="K63" t="s">
        <v>6707</v>
      </c>
      <c r="L63" t="s">
        <v>6707</v>
      </c>
      <c r="N63" t="s">
        <v>6707</v>
      </c>
      <c r="O63" t="s">
        <v>6707</v>
      </c>
      <c r="P63" t="s">
        <v>6707</v>
      </c>
      <c r="S63" t="s">
        <v>6707</v>
      </c>
      <c r="T63" t="s">
        <v>6707</v>
      </c>
      <c r="U63">
        <v>4</v>
      </c>
    </row>
    <row r="64" spans="1:21">
      <c r="A64" t="s">
        <v>9</v>
      </c>
      <c r="B64" t="s">
        <v>19</v>
      </c>
      <c r="C64" t="s">
        <v>137</v>
      </c>
      <c r="D64" t="s">
        <v>12</v>
      </c>
      <c r="E64" t="s">
        <v>4618</v>
      </c>
      <c r="F64" t="s">
        <v>132</v>
      </c>
      <c r="G64" s="1" t="s">
        <v>133</v>
      </c>
      <c r="H64">
        <v>0.5</v>
      </c>
      <c r="I64" t="s">
        <v>15</v>
      </c>
      <c r="J64" t="s">
        <v>6707</v>
      </c>
      <c r="K64" t="s">
        <v>6707</v>
      </c>
      <c r="L64" t="s">
        <v>6707</v>
      </c>
      <c r="N64" t="s">
        <v>6707</v>
      </c>
      <c r="O64" t="s">
        <v>6707</v>
      </c>
      <c r="P64" t="s">
        <v>6707</v>
      </c>
      <c r="S64" t="s">
        <v>6707</v>
      </c>
      <c r="T64" t="s">
        <v>6707</v>
      </c>
      <c r="U64">
        <v>4</v>
      </c>
    </row>
    <row r="65" spans="1:21">
      <c r="A65" t="s">
        <v>9</v>
      </c>
      <c r="B65" t="s">
        <v>19</v>
      </c>
      <c r="C65" t="s">
        <v>138</v>
      </c>
      <c r="D65" t="s">
        <v>12</v>
      </c>
      <c r="E65" t="s">
        <v>4619</v>
      </c>
      <c r="F65" t="s">
        <v>132</v>
      </c>
      <c r="G65" s="1" t="s">
        <v>133</v>
      </c>
      <c r="H65">
        <v>0.5</v>
      </c>
      <c r="I65" t="s">
        <v>15</v>
      </c>
      <c r="J65" t="s">
        <v>6707</v>
      </c>
      <c r="L65" t="s">
        <v>6707</v>
      </c>
      <c r="M65" t="s">
        <v>6707</v>
      </c>
      <c r="N65" t="s">
        <v>6707</v>
      </c>
      <c r="O65" t="s">
        <v>6707</v>
      </c>
      <c r="P65" t="s">
        <v>6707</v>
      </c>
      <c r="S65" t="s">
        <v>6707</v>
      </c>
      <c r="T65" t="s">
        <v>6707</v>
      </c>
      <c r="U65">
        <v>4</v>
      </c>
    </row>
    <row r="66" spans="1:21">
      <c r="A66" t="s">
        <v>9</v>
      </c>
      <c r="B66" t="s">
        <v>10</v>
      </c>
      <c r="C66" t="s">
        <v>139</v>
      </c>
      <c r="D66" t="s">
        <v>12</v>
      </c>
      <c r="E66" t="s">
        <v>4620</v>
      </c>
      <c r="F66" t="s">
        <v>132</v>
      </c>
      <c r="G66" s="1" t="s">
        <v>140</v>
      </c>
      <c r="H66">
        <v>0.5</v>
      </c>
      <c r="I66" t="s">
        <v>15</v>
      </c>
      <c r="J66" t="s">
        <v>6707</v>
      </c>
      <c r="L66" t="s">
        <v>6707</v>
      </c>
      <c r="M66" t="s">
        <v>6707</v>
      </c>
      <c r="N66" t="s">
        <v>6707</v>
      </c>
      <c r="O66" t="s">
        <v>6707</v>
      </c>
      <c r="P66" t="s">
        <v>6707</v>
      </c>
      <c r="S66" t="s">
        <v>6707</v>
      </c>
      <c r="T66" t="s">
        <v>6707</v>
      </c>
      <c r="U66">
        <v>4</v>
      </c>
    </row>
    <row r="67" spans="1:21">
      <c r="A67" t="s">
        <v>9</v>
      </c>
      <c r="B67" t="s">
        <v>19</v>
      </c>
      <c r="C67" t="s">
        <v>141</v>
      </c>
      <c r="D67" t="s">
        <v>12</v>
      </c>
      <c r="E67" t="s">
        <v>4621</v>
      </c>
      <c r="F67" t="s">
        <v>132</v>
      </c>
      <c r="G67" s="1" t="s">
        <v>133</v>
      </c>
      <c r="H67">
        <v>0.5</v>
      </c>
      <c r="I67" t="s">
        <v>15</v>
      </c>
      <c r="J67" t="s">
        <v>6707</v>
      </c>
      <c r="L67" t="s">
        <v>6707</v>
      </c>
      <c r="N67" t="s">
        <v>6707</v>
      </c>
      <c r="O67" t="s">
        <v>6707</v>
      </c>
      <c r="P67" t="s">
        <v>6707</v>
      </c>
      <c r="S67" t="s">
        <v>6707</v>
      </c>
      <c r="T67" t="s">
        <v>6707</v>
      </c>
      <c r="U67">
        <v>4</v>
      </c>
    </row>
    <row r="68" spans="1:21">
      <c r="A68" t="s">
        <v>9</v>
      </c>
      <c r="B68" t="s">
        <v>19</v>
      </c>
      <c r="C68" t="s">
        <v>142</v>
      </c>
      <c r="D68" t="s">
        <v>12</v>
      </c>
      <c r="E68" t="s">
        <v>4622</v>
      </c>
      <c r="F68" t="s">
        <v>132</v>
      </c>
      <c r="G68" s="1" t="s">
        <v>133</v>
      </c>
      <c r="H68">
        <v>0.5</v>
      </c>
      <c r="I68" t="s">
        <v>15</v>
      </c>
      <c r="J68" t="s">
        <v>6707</v>
      </c>
      <c r="L68" t="s">
        <v>6707</v>
      </c>
      <c r="N68" t="s">
        <v>6707</v>
      </c>
      <c r="O68" t="s">
        <v>6707</v>
      </c>
      <c r="P68" t="s">
        <v>6707</v>
      </c>
      <c r="S68" t="s">
        <v>6707</v>
      </c>
      <c r="T68" t="s">
        <v>6707</v>
      </c>
      <c r="U68">
        <v>4</v>
      </c>
    </row>
    <row r="69" spans="1:21">
      <c r="A69" t="s">
        <v>9</v>
      </c>
      <c r="B69" t="s">
        <v>19</v>
      </c>
      <c r="C69" t="s">
        <v>143</v>
      </c>
      <c r="D69" t="s">
        <v>12</v>
      </c>
      <c r="E69" t="s">
        <v>4623</v>
      </c>
      <c r="F69" t="s">
        <v>144</v>
      </c>
      <c r="G69" s="1" t="s">
        <v>145</v>
      </c>
      <c r="H69">
        <v>0.5</v>
      </c>
      <c r="I69" t="s">
        <v>15</v>
      </c>
      <c r="K69" t="s">
        <v>6707</v>
      </c>
      <c r="M69" t="s">
        <v>6707</v>
      </c>
      <c r="O69" t="s">
        <v>6707</v>
      </c>
      <c r="T69" t="s">
        <v>6707</v>
      </c>
      <c r="U69">
        <v>2</v>
      </c>
    </row>
    <row r="70" spans="1:21">
      <c r="A70" t="s">
        <v>9</v>
      </c>
      <c r="B70" t="s">
        <v>10</v>
      </c>
      <c r="C70" t="s">
        <v>146</v>
      </c>
      <c r="D70" t="s">
        <v>12</v>
      </c>
      <c r="E70" t="s">
        <v>4624</v>
      </c>
      <c r="F70" t="s">
        <v>147</v>
      </c>
      <c r="G70" s="1" t="s">
        <v>148</v>
      </c>
      <c r="H70">
        <v>0.5</v>
      </c>
      <c r="I70" t="s">
        <v>15</v>
      </c>
      <c r="J70" t="s">
        <v>6707</v>
      </c>
      <c r="L70" t="s">
        <v>6707</v>
      </c>
      <c r="N70" t="s">
        <v>6707</v>
      </c>
      <c r="O70" t="s">
        <v>6707</v>
      </c>
      <c r="P70" t="s">
        <v>6707</v>
      </c>
      <c r="S70" t="s">
        <v>6707</v>
      </c>
      <c r="T70" t="s">
        <v>6707</v>
      </c>
      <c r="U70">
        <v>4</v>
      </c>
    </row>
    <row r="71" spans="1:21">
      <c r="A71" t="s">
        <v>9</v>
      </c>
      <c r="B71" t="s">
        <v>10</v>
      </c>
      <c r="C71" t="s">
        <v>149</v>
      </c>
      <c r="D71" t="s">
        <v>12</v>
      </c>
      <c r="E71" t="s">
        <v>4625</v>
      </c>
      <c r="F71" t="s">
        <v>147</v>
      </c>
      <c r="G71" s="1" t="s">
        <v>150</v>
      </c>
      <c r="H71">
        <v>0.5</v>
      </c>
      <c r="I71" t="s">
        <v>15</v>
      </c>
      <c r="J71" t="s">
        <v>6707</v>
      </c>
      <c r="K71" t="s">
        <v>6707</v>
      </c>
      <c r="L71" t="s">
        <v>6707</v>
      </c>
      <c r="N71" t="s">
        <v>6707</v>
      </c>
      <c r="O71" t="s">
        <v>6707</v>
      </c>
      <c r="P71" t="s">
        <v>6707</v>
      </c>
      <c r="S71" t="s">
        <v>6707</v>
      </c>
      <c r="T71" t="s">
        <v>6707</v>
      </c>
      <c r="U71">
        <v>4</v>
      </c>
    </row>
    <row r="72" spans="1:21">
      <c r="A72" t="s">
        <v>9</v>
      </c>
      <c r="B72" t="s">
        <v>10</v>
      </c>
      <c r="C72" t="s">
        <v>151</v>
      </c>
      <c r="D72" t="s">
        <v>12</v>
      </c>
      <c r="E72" t="s">
        <v>4626</v>
      </c>
      <c r="F72" t="s">
        <v>147</v>
      </c>
      <c r="G72" s="1" t="s">
        <v>152</v>
      </c>
      <c r="H72">
        <v>0.5</v>
      </c>
      <c r="I72" t="s">
        <v>15</v>
      </c>
      <c r="J72" t="s">
        <v>6707</v>
      </c>
      <c r="L72" t="s">
        <v>6707</v>
      </c>
      <c r="N72" t="s">
        <v>6707</v>
      </c>
      <c r="O72" t="s">
        <v>6707</v>
      </c>
      <c r="P72" t="s">
        <v>6707</v>
      </c>
      <c r="S72" t="s">
        <v>6707</v>
      </c>
      <c r="T72" t="s">
        <v>6707</v>
      </c>
      <c r="U72">
        <v>4</v>
      </c>
    </row>
    <row r="73" spans="1:21">
      <c r="A73" t="s">
        <v>9</v>
      </c>
      <c r="B73" t="s">
        <v>10</v>
      </c>
      <c r="C73" t="s">
        <v>153</v>
      </c>
      <c r="D73" t="s">
        <v>12</v>
      </c>
      <c r="E73" t="s">
        <v>4627</v>
      </c>
      <c r="F73" t="s">
        <v>147</v>
      </c>
      <c r="G73" s="1" t="s">
        <v>154</v>
      </c>
      <c r="H73">
        <v>0.5</v>
      </c>
      <c r="I73" t="s">
        <v>15</v>
      </c>
      <c r="J73" t="s">
        <v>6707</v>
      </c>
      <c r="L73" t="s">
        <v>6707</v>
      </c>
      <c r="M73" t="s">
        <v>6707</v>
      </c>
      <c r="N73" t="s">
        <v>6707</v>
      </c>
      <c r="O73" t="s">
        <v>6707</v>
      </c>
      <c r="P73" t="s">
        <v>6707</v>
      </c>
      <c r="S73" t="s">
        <v>6707</v>
      </c>
      <c r="T73" t="s">
        <v>6707</v>
      </c>
      <c r="U73">
        <v>4</v>
      </c>
    </row>
    <row r="74" spans="1:21">
      <c r="A74" t="s">
        <v>9</v>
      </c>
      <c r="B74" t="s">
        <v>10</v>
      </c>
      <c r="C74" t="s">
        <v>155</v>
      </c>
      <c r="D74" t="s">
        <v>12</v>
      </c>
      <c r="E74" t="s">
        <v>4628</v>
      </c>
      <c r="F74" t="s">
        <v>147</v>
      </c>
      <c r="G74" s="1" t="s">
        <v>156</v>
      </c>
      <c r="H74">
        <v>0.5</v>
      </c>
      <c r="I74" t="s">
        <v>15</v>
      </c>
      <c r="J74" t="s">
        <v>6707</v>
      </c>
      <c r="K74" t="s">
        <v>6707</v>
      </c>
      <c r="L74" t="s">
        <v>6707</v>
      </c>
      <c r="N74" t="s">
        <v>6707</v>
      </c>
      <c r="O74" t="s">
        <v>6707</v>
      </c>
      <c r="P74" t="s">
        <v>6707</v>
      </c>
      <c r="S74" t="s">
        <v>6707</v>
      </c>
      <c r="T74" t="s">
        <v>6707</v>
      </c>
      <c r="U74">
        <v>4</v>
      </c>
    </row>
    <row r="75" spans="1:21">
      <c r="A75" t="s">
        <v>9</v>
      </c>
      <c r="B75" t="s">
        <v>19</v>
      </c>
      <c r="C75" t="s">
        <v>157</v>
      </c>
      <c r="D75" t="s">
        <v>12</v>
      </c>
      <c r="E75" t="s">
        <v>4629</v>
      </c>
      <c r="F75" t="s">
        <v>158</v>
      </c>
      <c r="G75" s="1" t="s">
        <v>103</v>
      </c>
      <c r="H75">
        <v>0.5</v>
      </c>
      <c r="I75" t="s">
        <v>15</v>
      </c>
      <c r="L75" t="s">
        <v>6707</v>
      </c>
      <c r="P75" t="s">
        <v>6707</v>
      </c>
      <c r="T75" t="s">
        <v>6707</v>
      </c>
      <c r="U75">
        <v>1</v>
      </c>
    </row>
    <row r="76" spans="1:21">
      <c r="A76" t="s">
        <v>9</v>
      </c>
      <c r="B76" t="s">
        <v>10</v>
      </c>
      <c r="C76" t="s">
        <v>159</v>
      </c>
      <c r="D76" t="s">
        <v>12</v>
      </c>
      <c r="E76" t="s">
        <v>4630</v>
      </c>
      <c r="F76" t="s">
        <v>160</v>
      </c>
      <c r="G76" s="1" t="s">
        <v>161</v>
      </c>
      <c r="H76">
        <v>0.5</v>
      </c>
      <c r="I76" t="s">
        <v>15</v>
      </c>
      <c r="J76" t="s">
        <v>6707</v>
      </c>
      <c r="L76" t="s">
        <v>6707</v>
      </c>
      <c r="N76" t="s">
        <v>6707</v>
      </c>
      <c r="O76" t="s">
        <v>6707</v>
      </c>
      <c r="P76" t="s">
        <v>6707</v>
      </c>
      <c r="T76" t="s">
        <v>6707</v>
      </c>
      <c r="U76">
        <v>3</v>
      </c>
    </row>
    <row r="77" spans="1:21">
      <c r="A77" t="s">
        <v>9</v>
      </c>
      <c r="B77" t="s">
        <v>10</v>
      </c>
      <c r="C77" t="s">
        <v>162</v>
      </c>
      <c r="D77" t="s">
        <v>12</v>
      </c>
      <c r="E77" t="s">
        <v>4631</v>
      </c>
      <c r="F77" t="s">
        <v>163</v>
      </c>
      <c r="G77" s="1" t="s">
        <v>164</v>
      </c>
      <c r="H77">
        <v>0.5</v>
      </c>
      <c r="I77" t="s">
        <v>15</v>
      </c>
      <c r="K77" t="s">
        <v>6707</v>
      </c>
      <c r="L77" t="s">
        <v>6707</v>
      </c>
      <c r="M77" t="s">
        <v>6707</v>
      </c>
      <c r="O77" t="s">
        <v>6707</v>
      </c>
      <c r="P77" t="s">
        <v>6707</v>
      </c>
      <c r="S77" t="s">
        <v>6707</v>
      </c>
      <c r="T77" t="s">
        <v>6707</v>
      </c>
      <c r="U77">
        <v>3</v>
      </c>
    </row>
    <row r="78" spans="1:21">
      <c r="A78" t="s">
        <v>9</v>
      </c>
      <c r="B78" t="s">
        <v>19</v>
      </c>
      <c r="C78" t="s">
        <v>165</v>
      </c>
      <c r="D78" t="s">
        <v>12</v>
      </c>
      <c r="E78" t="s">
        <v>4632</v>
      </c>
      <c r="F78" t="s">
        <v>163</v>
      </c>
      <c r="G78" s="1" t="s">
        <v>92</v>
      </c>
      <c r="H78">
        <v>0.5</v>
      </c>
      <c r="I78" t="s">
        <v>15</v>
      </c>
      <c r="K78" t="s">
        <v>6707</v>
      </c>
      <c r="L78" t="s">
        <v>6707</v>
      </c>
      <c r="M78" t="s">
        <v>6707</v>
      </c>
      <c r="O78" t="s">
        <v>6707</v>
      </c>
      <c r="P78" t="s">
        <v>6707</v>
      </c>
      <c r="S78" t="s">
        <v>6707</v>
      </c>
      <c r="T78" t="s">
        <v>6707</v>
      </c>
      <c r="U78">
        <v>3</v>
      </c>
    </row>
    <row r="79" spans="1:21">
      <c r="A79" t="s">
        <v>9</v>
      </c>
      <c r="B79" t="s">
        <v>19</v>
      </c>
      <c r="C79" t="s">
        <v>166</v>
      </c>
      <c r="D79" t="s">
        <v>12</v>
      </c>
      <c r="E79" t="s">
        <v>4633</v>
      </c>
      <c r="F79" t="s">
        <v>167</v>
      </c>
      <c r="G79" s="1" t="s">
        <v>168</v>
      </c>
      <c r="H79">
        <v>0.5</v>
      </c>
      <c r="I79" t="s">
        <v>15</v>
      </c>
      <c r="J79" t="s">
        <v>6707</v>
      </c>
      <c r="P79" t="s">
        <v>6707</v>
      </c>
      <c r="S79" t="s">
        <v>6707</v>
      </c>
      <c r="T79" t="s">
        <v>6707</v>
      </c>
      <c r="U79">
        <v>1</v>
      </c>
    </row>
    <row r="80" spans="1:21">
      <c r="A80" t="s">
        <v>9</v>
      </c>
      <c r="B80" t="s">
        <v>10</v>
      </c>
      <c r="C80" t="s">
        <v>169</v>
      </c>
      <c r="D80" t="s">
        <v>12</v>
      </c>
      <c r="E80" t="s">
        <v>4634</v>
      </c>
      <c r="F80" t="s">
        <v>170</v>
      </c>
      <c r="G80" s="1" t="s">
        <v>171</v>
      </c>
      <c r="H80">
        <v>0.5</v>
      </c>
      <c r="I80" t="s">
        <v>15</v>
      </c>
      <c r="J80" t="s">
        <v>6707</v>
      </c>
      <c r="L80" t="s">
        <v>6707</v>
      </c>
      <c r="N80" t="s">
        <v>6707</v>
      </c>
      <c r="O80" t="s">
        <v>6707</v>
      </c>
      <c r="P80" t="s">
        <v>6707</v>
      </c>
      <c r="S80" t="s">
        <v>6707</v>
      </c>
      <c r="T80" t="s">
        <v>6707</v>
      </c>
      <c r="U80">
        <v>3</v>
      </c>
    </row>
    <row r="81" spans="1:21">
      <c r="A81" t="s">
        <v>9</v>
      </c>
      <c r="B81" t="s">
        <v>10</v>
      </c>
      <c r="C81" t="s">
        <v>172</v>
      </c>
      <c r="D81" t="s">
        <v>12</v>
      </c>
      <c r="E81" t="s">
        <v>4635</v>
      </c>
      <c r="F81" t="s">
        <v>173</v>
      </c>
      <c r="G81" s="1" t="s">
        <v>164</v>
      </c>
      <c r="H81">
        <v>0.5</v>
      </c>
      <c r="I81" t="s">
        <v>15</v>
      </c>
      <c r="K81" t="s">
        <v>6707</v>
      </c>
      <c r="M81" t="s">
        <v>6707</v>
      </c>
      <c r="O81" t="s">
        <v>6707</v>
      </c>
      <c r="S81" t="s">
        <v>6707</v>
      </c>
      <c r="T81" t="s">
        <v>6707</v>
      </c>
      <c r="U81">
        <v>2</v>
      </c>
    </row>
    <row r="82" spans="1:21">
      <c r="A82" t="s">
        <v>9</v>
      </c>
      <c r="B82" t="s">
        <v>10</v>
      </c>
      <c r="C82" t="s">
        <v>174</v>
      </c>
      <c r="D82" t="s">
        <v>12</v>
      </c>
      <c r="E82" t="s">
        <v>4636</v>
      </c>
      <c r="F82" t="s">
        <v>175</v>
      </c>
      <c r="G82" s="1" t="s">
        <v>176</v>
      </c>
      <c r="H82">
        <v>0.5</v>
      </c>
      <c r="I82" t="s">
        <v>15</v>
      </c>
      <c r="J82" t="s">
        <v>6707</v>
      </c>
      <c r="N82" t="s">
        <v>6707</v>
      </c>
      <c r="O82" t="s">
        <v>6707</v>
      </c>
      <c r="S82" t="s">
        <v>6707</v>
      </c>
      <c r="T82" t="s">
        <v>6707</v>
      </c>
      <c r="U82">
        <v>2</v>
      </c>
    </row>
    <row r="83" spans="1:21">
      <c r="A83" t="s">
        <v>9</v>
      </c>
      <c r="B83" t="s">
        <v>10</v>
      </c>
      <c r="C83" t="s">
        <v>177</v>
      </c>
      <c r="D83" t="s">
        <v>12</v>
      </c>
      <c r="E83" t="s">
        <v>4637</v>
      </c>
      <c r="F83" t="s">
        <v>178</v>
      </c>
      <c r="G83" s="1" t="s">
        <v>179</v>
      </c>
      <c r="H83">
        <v>0.5</v>
      </c>
      <c r="I83" t="s">
        <v>15</v>
      </c>
      <c r="K83" t="s">
        <v>6707</v>
      </c>
      <c r="M83" t="s">
        <v>6707</v>
      </c>
      <c r="O83" t="s">
        <v>6707</v>
      </c>
      <c r="T83" t="s">
        <v>6707</v>
      </c>
      <c r="U83">
        <v>2</v>
      </c>
    </row>
    <row r="84" spans="1:21">
      <c r="A84" t="s">
        <v>9</v>
      </c>
      <c r="B84" t="s">
        <v>10</v>
      </c>
      <c r="C84" t="s">
        <v>180</v>
      </c>
      <c r="D84" t="s">
        <v>12</v>
      </c>
      <c r="E84" t="s">
        <v>4638</v>
      </c>
      <c r="F84" t="s">
        <v>163</v>
      </c>
      <c r="G84" s="1" t="s">
        <v>181</v>
      </c>
      <c r="H84">
        <v>0.5</v>
      </c>
      <c r="I84" t="s">
        <v>15</v>
      </c>
      <c r="P84" t="s">
        <v>6707</v>
      </c>
      <c r="U84">
        <v>0</v>
      </c>
    </row>
    <row r="85" spans="1:21">
      <c r="A85" t="s">
        <v>9</v>
      </c>
      <c r="B85" t="s">
        <v>10</v>
      </c>
      <c r="C85" t="s">
        <v>182</v>
      </c>
      <c r="D85" t="s">
        <v>12</v>
      </c>
      <c r="E85" t="s">
        <v>4638</v>
      </c>
      <c r="F85" t="s">
        <v>163</v>
      </c>
      <c r="G85" s="1" t="s">
        <v>183</v>
      </c>
      <c r="H85">
        <v>0.5</v>
      </c>
      <c r="I85" t="s">
        <v>15</v>
      </c>
      <c r="P85" t="s">
        <v>6707</v>
      </c>
      <c r="U85">
        <v>0</v>
      </c>
    </row>
    <row r="86" spans="1:21">
      <c r="A86" t="s">
        <v>9</v>
      </c>
      <c r="B86" t="s">
        <v>19</v>
      </c>
      <c r="C86" t="s">
        <v>184</v>
      </c>
      <c r="D86" t="s">
        <v>12</v>
      </c>
      <c r="E86" t="s">
        <v>4639</v>
      </c>
      <c r="F86" t="s">
        <v>185</v>
      </c>
      <c r="G86" s="1" t="s">
        <v>186</v>
      </c>
      <c r="H86">
        <v>0.5</v>
      </c>
      <c r="I86" t="s">
        <v>187</v>
      </c>
      <c r="J86" t="s">
        <v>6707</v>
      </c>
      <c r="O86" t="s">
        <v>6707</v>
      </c>
      <c r="T86" t="s">
        <v>6707</v>
      </c>
      <c r="U86">
        <v>1</v>
      </c>
    </row>
    <row r="87" spans="1:21">
      <c r="A87" t="s">
        <v>9</v>
      </c>
      <c r="B87" t="s">
        <v>10</v>
      </c>
      <c r="C87" t="s">
        <v>188</v>
      </c>
      <c r="D87" t="s">
        <v>12</v>
      </c>
      <c r="E87" t="s">
        <v>4640</v>
      </c>
      <c r="F87" t="s">
        <v>189</v>
      </c>
      <c r="G87" s="1" t="s">
        <v>190</v>
      </c>
      <c r="H87">
        <v>0.5</v>
      </c>
      <c r="I87" t="s">
        <v>187</v>
      </c>
      <c r="K87" t="s">
        <v>6707</v>
      </c>
      <c r="O87" t="s">
        <v>6707</v>
      </c>
      <c r="T87" t="s">
        <v>6707</v>
      </c>
      <c r="U87">
        <v>1</v>
      </c>
    </row>
    <row r="88" spans="1:21">
      <c r="A88" t="s">
        <v>9</v>
      </c>
      <c r="B88" t="s">
        <v>10</v>
      </c>
      <c r="C88" t="s">
        <v>191</v>
      </c>
      <c r="D88" t="s">
        <v>12</v>
      </c>
      <c r="E88" t="s">
        <v>4609</v>
      </c>
      <c r="F88" t="s">
        <v>192</v>
      </c>
      <c r="G88" s="1" t="s">
        <v>193</v>
      </c>
      <c r="H88">
        <v>0.5</v>
      </c>
      <c r="I88" t="s">
        <v>187</v>
      </c>
      <c r="O88" t="s">
        <v>6707</v>
      </c>
      <c r="U88">
        <v>0</v>
      </c>
    </row>
    <row r="89" spans="1:21">
      <c r="A89" t="s">
        <v>9</v>
      </c>
      <c r="B89" t="s">
        <v>10</v>
      </c>
      <c r="C89" t="s">
        <v>194</v>
      </c>
      <c r="D89" t="s">
        <v>12</v>
      </c>
      <c r="E89" t="s">
        <v>4641</v>
      </c>
      <c r="F89" t="s">
        <v>195</v>
      </c>
      <c r="G89" s="1" t="s">
        <v>196</v>
      </c>
      <c r="H89">
        <v>0.5</v>
      </c>
      <c r="I89" t="s">
        <v>187</v>
      </c>
      <c r="J89" t="s">
        <v>6707</v>
      </c>
      <c r="L89" t="s">
        <v>6707</v>
      </c>
      <c r="O89" t="s">
        <v>6707</v>
      </c>
      <c r="P89" t="s">
        <v>6707</v>
      </c>
      <c r="S89" t="s">
        <v>6707</v>
      </c>
      <c r="T89" t="s">
        <v>6707</v>
      </c>
      <c r="U89">
        <v>3</v>
      </c>
    </row>
    <row r="90" spans="1:21">
      <c r="A90" t="s">
        <v>9</v>
      </c>
      <c r="B90" t="s">
        <v>19</v>
      </c>
      <c r="C90" t="s">
        <v>197</v>
      </c>
      <c r="D90" t="s">
        <v>12</v>
      </c>
      <c r="E90" t="s">
        <v>198</v>
      </c>
      <c r="F90" t="s">
        <v>199</v>
      </c>
      <c r="G90" s="1" t="s">
        <v>200</v>
      </c>
      <c r="H90">
        <v>0</v>
      </c>
      <c r="I90" t="s">
        <v>187</v>
      </c>
      <c r="U90">
        <v>0</v>
      </c>
    </row>
    <row r="91" spans="1:21">
      <c r="A91" t="s">
        <v>9</v>
      </c>
      <c r="B91" t="s">
        <v>10</v>
      </c>
      <c r="C91" t="s">
        <v>201</v>
      </c>
      <c r="D91" t="s">
        <v>12</v>
      </c>
      <c r="E91" t="s">
        <v>4642</v>
      </c>
      <c r="F91" t="s">
        <v>202</v>
      </c>
      <c r="G91" s="1" t="s">
        <v>203</v>
      </c>
      <c r="H91">
        <v>0.5</v>
      </c>
      <c r="I91" t="s">
        <v>187</v>
      </c>
      <c r="K91" t="s">
        <v>6707</v>
      </c>
      <c r="M91" t="s">
        <v>6707</v>
      </c>
      <c r="O91" t="s">
        <v>6707</v>
      </c>
      <c r="T91" t="s">
        <v>6707</v>
      </c>
      <c r="U91">
        <v>2</v>
      </c>
    </row>
    <row r="92" spans="1:21">
      <c r="A92" t="s">
        <v>9</v>
      </c>
      <c r="B92" t="s">
        <v>10</v>
      </c>
      <c r="C92" t="s">
        <v>204</v>
      </c>
      <c r="D92" t="s">
        <v>12</v>
      </c>
      <c r="E92" t="s">
        <v>4643</v>
      </c>
      <c r="F92" t="s">
        <v>205</v>
      </c>
      <c r="G92" s="1" t="s">
        <v>206</v>
      </c>
      <c r="H92">
        <v>0.5</v>
      </c>
      <c r="I92" t="s">
        <v>187</v>
      </c>
      <c r="N92" t="s">
        <v>6707</v>
      </c>
      <c r="O92" t="s">
        <v>6707</v>
      </c>
      <c r="S92" t="s">
        <v>6707</v>
      </c>
      <c r="T92" t="s">
        <v>6707</v>
      </c>
      <c r="U92">
        <v>1</v>
      </c>
    </row>
    <row r="93" spans="1:21">
      <c r="A93" t="s">
        <v>9</v>
      </c>
      <c r="B93" t="s">
        <v>10</v>
      </c>
      <c r="C93" t="s">
        <v>207</v>
      </c>
      <c r="D93" t="s">
        <v>12</v>
      </c>
      <c r="E93" t="s">
        <v>4644</v>
      </c>
      <c r="F93" t="s">
        <v>189</v>
      </c>
      <c r="G93" s="1" t="s">
        <v>208</v>
      </c>
      <c r="H93">
        <v>0.5</v>
      </c>
      <c r="I93" t="s">
        <v>187</v>
      </c>
      <c r="J93" t="s">
        <v>6707</v>
      </c>
      <c r="L93" t="s">
        <v>6707</v>
      </c>
      <c r="N93" t="s">
        <v>6707</v>
      </c>
      <c r="O93" t="s">
        <v>6707</v>
      </c>
      <c r="S93" t="s">
        <v>6707</v>
      </c>
      <c r="T93" t="s">
        <v>6707</v>
      </c>
      <c r="U93">
        <v>3</v>
      </c>
    </row>
    <row r="94" spans="1:21">
      <c r="A94" t="s">
        <v>9</v>
      </c>
      <c r="B94" t="s">
        <v>10</v>
      </c>
      <c r="C94" t="s">
        <v>209</v>
      </c>
      <c r="D94" t="s">
        <v>12</v>
      </c>
      <c r="E94" t="s">
        <v>4645</v>
      </c>
      <c r="F94" t="s">
        <v>210</v>
      </c>
      <c r="G94" s="1" t="s">
        <v>211</v>
      </c>
      <c r="H94">
        <v>0.5</v>
      </c>
      <c r="I94" t="s">
        <v>187</v>
      </c>
      <c r="K94" t="s">
        <v>6707</v>
      </c>
      <c r="M94" t="s">
        <v>6707</v>
      </c>
      <c r="O94" t="s">
        <v>6707</v>
      </c>
      <c r="S94" t="s">
        <v>6707</v>
      </c>
      <c r="T94" t="s">
        <v>6707</v>
      </c>
      <c r="U94">
        <v>2</v>
      </c>
    </row>
    <row r="95" spans="1:21">
      <c r="A95" t="s">
        <v>9</v>
      </c>
      <c r="B95" t="s">
        <v>10</v>
      </c>
      <c r="C95" t="s">
        <v>212</v>
      </c>
      <c r="D95" t="s">
        <v>12</v>
      </c>
      <c r="E95" t="s">
        <v>4646</v>
      </c>
      <c r="F95" t="s">
        <v>170</v>
      </c>
      <c r="G95" s="1" t="s">
        <v>213</v>
      </c>
      <c r="H95">
        <v>0.5</v>
      </c>
      <c r="I95" t="s">
        <v>187</v>
      </c>
      <c r="J95" t="s">
        <v>6707</v>
      </c>
      <c r="O95" t="s">
        <v>6707</v>
      </c>
      <c r="S95" t="s">
        <v>6707</v>
      </c>
      <c r="T95" t="s">
        <v>6707</v>
      </c>
      <c r="U95">
        <v>1</v>
      </c>
    </row>
    <row r="96" spans="1:21">
      <c r="A96" t="s">
        <v>9</v>
      </c>
      <c r="B96" t="s">
        <v>10</v>
      </c>
      <c r="C96" t="s">
        <v>214</v>
      </c>
      <c r="D96" t="s">
        <v>12</v>
      </c>
      <c r="E96" t="s">
        <v>4647</v>
      </c>
      <c r="F96" t="s">
        <v>199</v>
      </c>
      <c r="G96" s="1" t="s">
        <v>215</v>
      </c>
      <c r="H96">
        <v>0.5</v>
      </c>
      <c r="I96" t="s">
        <v>187</v>
      </c>
      <c r="K96" t="s">
        <v>6707</v>
      </c>
      <c r="O96" t="s">
        <v>6707</v>
      </c>
      <c r="S96" t="s">
        <v>6707</v>
      </c>
      <c r="T96" t="s">
        <v>6707</v>
      </c>
      <c r="U96">
        <v>1</v>
      </c>
    </row>
    <row r="97" spans="1:21">
      <c r="A97" t="s">
        <v>9</v>
      </c>
      <c r="B97" t="s">
        <v>10</v>
      </c>
      <c r="C97" t="s">
        <v>216</v>
      </c>
      <c r="D97" t="s">
        <v>12</v>
      </c>
      <c r="E97" t="s">
        <v>4609</v>
      </c>
      <c r="F97" t="s">
        <v>192</v>
      </c>
      <c r="G97" s="1" t="s">
        <v>217</v>
      </c>
      <c r="H97">
        <v>1</v>
      </c>
      <c r="I97" t="s">
        <v>187</v>
      </c>
      <c r="O97" t="s">
        <v>6707</v>
      </c>
      <c r="U97">
        <v>0</v>
      </c>
    </row>
    <row r="98" spans="1:21">
      <c r="A98" t="s">
        <v>9</v>
      </c>
      <c r="B98" t="s">
        <v>19</v>
      </c>
      <c r="C98" t="s">
        <v>218</v>
      </c>
      <c r="D98" t="s">
        <v>12</v>
      </c>
      <c r="E98" t="s">
        <v>4648</v>
      </c>
      <c r="F98" t="s">
        <v>219</v>
      </c>
      <c r="G98" s="1" t="s">
        <v>220</v>
      </c>
      <c r="H98">
        <v>0.5</v>
      </c>
      <c r="I98" t="s">
        <v>15</v>
      </c>
      <c r="M98" t="s">
        <v>6707</v>
      </c>
      <c r="O98" t="s">
        <v>6707</v>
      </c>
      <c r="T98" t="s">
        <v>6707</v>
      </c>
      <c r="U98">
        <v>1</v>
      </c>
    </row>
    <row r="99" spans="1:21">
      <c r="A99" t="s">
        <v>9</v>
      </c>
      <c r="B99" t="s">
        <v>10</v>
      </c>
      <c r="C99" t="s">
        <v>221</v>
      </c>
      <c r="D99" t="s">
        <v>12</v>
      </c>
      <c r="E99" t="s">
        <v>4649</v>
      </c>
      <c r="F99" t="s">
        <v>222</v>
      </c>
      <c r="G99" s="1" t="s">
        <v>223</v>
      </c>
      <c r="H99">
        <v>0.5</v>
      </c>
      <c r="I99" t="s">
        <v>15</v>
      </c>
      <c r="J99" t="s">
        <v>6707</v>
      </c>
      <c r="O99" t="s">
        <v>6707</v>
      </c>
      <c r="T99" t="s">
        <v>6707</v>
      </c>
      <c r="U99">
        <v>1</v>
      </c>
    </row>
    <row r="100" spans="1:21">
      <c r="A100" t="s">
        <v>9</v>
      </c>
      <c r="B100" t="s">
        <v>19</v>
      </c>
      <c r="C100" t="s">
        <v>224</v>
      </c>
      <c r="D100" t="s">
        <v>12</v>
      </c>
      <c r="E100" t="s">
        <v>4650</v>
      </c>
      <c r="F100" t="s">
        <v>225</v>
      </c>
      <c r="G100" s="1" t="s">
        <v>226</v>
      </c>
      <c r="H100">
        <v>0.5</v>
      </c>
      <c r="I100" t="s">
        <v>15</v>
      </c>
      <c r="K100" t="s">
        <v>6707</v>
      </c>
      <c r="M100" t="s">
        <v>6707</v>
      </c>
      <c r="O100" t="s">
        <v>6707</v>
      </c>
      <c r="T100" t="s">
        <v>6707</v>
      </c>
      <c r="U100">
        <v>2</v>
      </c>
    </row>
    <row r="101" spans="1:21">
      <c r="A101" t="s">
        <v>9</v>
      </c>
      <c r="B101" t="s">
        <v>10</v>
      </c>
      <c r="C101" t="s">
        <v>227</v>
      </c>
      <c r="D101" t="s">
        <v>12</v>
      </c>
      <c r="E101" t="s">
        <v>4651</v>
      </c>
      <c r="F101" t="s">
        <v>228</v>
      </c>
      <c r="G101" s="1" t="s">
        <v>229</v>
      </c>
      <c r="H101">
        <v>0.5</v>
      </c>
      <c r="I101" t="s">
        <v>15</v>
      </c>
      <c r="K101" t="s">
        <v>6707</v>
      </c>
      <c r="M101" t="s">
        <v>6707</v>
      </c>
      <c r="O101" t="s">
        <v>6707</v>
      </c>
      <c r="T101" t="s">
        <v>6707</v>
      </c>
      <c r="U101">
        <v>2</v>
      </c>
    </row>
    <row r="102" spans="1:21">
      <c r="A102" t="s">
        <v>9</v>
      </c>
      <c r="B102" t="s">
        <v>10</v>
      </c>
      <c r="C102" t="s">
        <v>230</v>
      </c>
      <c r="D102" t="s">
        <v>12</v>
      </c>
      <c r="E102" t="s">
        <v>4652</v>
      </c>
      <c r="F102" t="s">
        <v>231</v>
      </c>
      <c r="G102" s="1" t="s">
        <v>232</v>
      </c>
      <c r="H102">
        <v>0.5</v>
      </c>
      <c r="I102" t="s">
        <v>15</v>
      </c>
      <c r="K102" t="s">
        <v>6707</v>
      </c>
      <c r="M102" t="s">
        <v>6707</v>
      </c>
      <c r="O102" t="s">
        <v>6707</v>
      </c>
      <c r="T102" t="s">
        <v>6707</v>
      </c>
      <c r="U102">
        <v>2</v>
      </c>
    </row>
    <row r="103" spans="1:21">
      <c r="A103" t="s">
        <v>9</v>
      </c>
      <c r="B103" t="s">
        <v>10</v>
      </c>
      <c r="C103" t="s">
        <v>233</v>
      </c>
      <c r="D103" t="s">
        <v>12</v>
      </c>
      <c r="E103" t="s">
        <v>4653</v>
      </c>
      <c r="F103" t="s">
        <v>234</v>
      </c>
      <c r="G103" s="1" t="s">
        <v>235</v>
      </c>
      <c r="H103">
        <v>0.5</v>
      </c>
      <c r="I103" t="s">
        <v>15</v>
      </c>
      <c r="K103" t="s">
        <v>6707</v>
      </c>
      <c r="M103" t="s">
        <v>6707</v>
      </c>
      <c r="O103" t="s">
        <v>6707</v>
      </c>
      <c r="S103" t="s">
        <v>6707</v>
      </c>
      <c r="T103" t="s">
        <v>6707</v>
      </c>
      <c r="U103">
        <v>2</v>
      </c>
    </row>
    <row r="104" spans="1:21">
      <c r="A104" t="s">
        <v>9</v>
      </c>
      <c r="B104" t="s">
        <v>10</v>
      </c>
      <c r="C104" t="s">
        <v>236</v>
      </c>
      <c r="D104" t="s">
        <v>12</v>
      </c>
      <c r="E104" t="s">
        <v>4609</v>
      </c>
      <c r="F104" t="s">
        <v>199</v>
      </c>
      <c r="G104" s="1" t="s">
        <v>237</v>
      </c>
      <c r="H104">
        <v>0.5</v>
      </c>
      <c r="I104" t="s">
        <v>15</v>
      </c>
      <c r="O104" t="s">
        <v>6707</v>
      </c>
      <c r="U104">
        <v>0</v>
      </c>
    </row>
    <row r="105" spans="1:21">
      <c r="A105" t="s">
        <v>9</v>
      </c>
      <c r="B105" t="s">
        <v>10</v>
      </c>
      <c r="C105" t="s">
        <v>238</v>
      </c>
      <c r="D105" t="s">
        <v>12</v>
      </c>
      <c r="E105" t="s">
        <v>4654</v>
      </c>
      <c r="F105" t="s">
        <v>228</v>
      </c>
      <c r="G105" s="1" t="s">
        <v>239</v>
      </c>
      <c r="H105">
        <v>0.5</v>
      </c>
      <c r="I105" t="s">
        <v>15</v>
      </c>
      <c r="K105" t="s">
        <v>6707</v>
      </c>
      <c r="M105" t="s">
        <v>6707</v>
      </c>
      <c r="O105" t="s">
        <v>6707</v>
      </c>
      <c r="S105" t="s">
        <v>6707</v>
      </c>
      <c r="T105" t="s">
        <v>6707</v>
      </c>
      <c r="U105">
        <v>2</v>
      </c>
    </row>
    <row r="106" spans="1:21">
      <c r="A106" t="s">
        <v>9</v>
      </c>
      <c r="B106" t="s">
        <v>10</v>
      </c>
      <c r="C106" t="s">
        <v>240</v>
      </c>
      <c r="D106" t="s">
        <v>12</v>
      </c>
      <c r="E106" t="s">
        <v>4655</v>
      </c>
      <c r="F106" t="s">
        <v>241</v>
      </c>
      <c r="G106" s="1" t="s">
        <v>242</v>
      </c>
      <c r="H106">
        <v>0.5</v>
      </c>
      <c r="I106" t="s">
        <v>15</v>
      </c>
      <c r="J106" t="s">
        <v>6707</v>
      </c>
      <c r="O106" t="s">
        <v>6707</v>
      </c>
      <c r="S106" t="s">
        <v>6707</v>
      </c>
      <c r="T106" t="s">
        <v>6707</v>
      </c>
      <c r="U106">
        <v>1</v>
      </c>
    </row>
    <row r="107" spans="1:21">
      <c r="A107" t="s">
        <v>9</v>
      </c>
      <c r="B107" t="s">
        <v>10</v>
      </c>
      <c r="C107" t="s">
        <v>243</v>
      </c>
      <c r="D107" t="s">
        <v>12</v>
      </c>
      <c r="E107" t="s">
        <v>4656</v>
      </c>
      <c r="F107" t="s">
        <v>219</v>
      </c>
      <c r="G107" s="1" t="s">
        <v>244</v>
      </c>
      <c r="H107">
        <v>0.5</v>
      </c>
      <c r="I107" t="s">
        <v>15</v>
      </c>
      <c r="K107" t="s">
        <v>6707</v>
      </c>
      <c r="M107" t="s">
        <v>6707</v>
      </c>
      <c r="O107" t="s">
        <v>6707</v>
      </c>
      <c r="T107" t="s">
        <v>6707</v>
      </c>
      <c r="U107">
        <v>2</v>
      </c>
    </row>
    <row r="108" spans="1:21">
      <c r="A108" t="s">
        <v>9</v>
      </c>
      <c r="B108" t="s">
        <v>10</v>
      </c>
      <c r="C108" t="s">
        <v>245</v>
      </c>
      <c r="D108" t="s">
        <v>12</v>
      </c>
      <c r="E108" t="s">
        <v>4609</v>
      </c>
      <c r="F108" t="s">
        <v>199</v>
      </c>
      <c r="G108" s="1" t="s">
        <v>246</v>
      </c>
      <c r="H108">
        <v>0.5</v>
      </c>
      <c r="I108" t="s">
        <v>15</v>
      </c>
      <c r="O108" t="s">
        <v>6707</v>
      </c>
      <c r="U108">
        <v>0</v>
      </c>
    </row>
    <row r="109" spans="1:21">
      <c r="A109" t="s">
        <v>9</v>
      </c>
      <c r="B109" t="s">
        <v>10</v>
      </c>
      <c r="C109" t="s">
        <v>247</v>
      </c>
      <c r="D109" t="s">
        <v>12</v>
      </c>
      <c r="E109" t="s">
        <v>4609</v>
      </c>
      <c r="F109" t="s">
        <v>199</v>
      </c>
      <c r="G109" s="1" t="s">
        <v>248</v>
      </c>
      <c r="H109">
        <v>0.5</v>
      </c>
      <c r="I109" t="s">
        <v>15</v>
      </c>
      <c r="O109" t="s">
        <v>6707</v>
      </c>
      <c r="U109">
        <v>0</v>
      </c>
    </row>
    <row r="110" spans="1:21">
      <c r="A110" t="s">
        <v>9</v>
      </c>
      <c r="B110" t="s">
        <v>10</v>
      </c>
      <c r="C110" t="s">
        <v>249</v>
      </c>
      <c r="D110" t="s">
        <v>12</v>
      </c>
      <c r="E110" t="s">
        <v>4609</v>
      </c>
      <c r="F110" t="s">
        <v>199</v>
      </c>
      <c r="G110" s="1" t="s">
        <v>248</v>
      </c>
      <c r="H110">
        <v>0.5</v>
      </c>
      <c r="I110" t="s">
        <v>15</v>
      </c>
      <c r="O110" t="s">
        <v>6707</v>
      </c>
      <c r="U110">
        <v>0</v>
      </c>
    </row>
    <row r="111" spans="1:21">
      <c r="A111" t="s">
        <v>9</v>
      </c>
      <c r="B111" t="s">
        <v>10</v>
      </c>
      <c r="C111" t="s">
        <v>250</v>
      </c>
      <c r="D111" t="s">
        <v>12</v>
      </c>
      <c r="E111" t="s">
        <v>4609</v>
      </c>
      <c r="F111" t="s">
        <v>199</v>
      </c>
      <c r="G111" s="1" t="s">
        <v>248</v>
      </c>
      <c r="H111">
        <v>0.5</v>
      </c>
      <c r="I111" t="s">
        <v>15</v>
      </c>
      <c r="O111" t="s">
        <v>6707</v>
      </c>
      <c r="U111">
        <v>0</v>
      </c>
    </row>
    <row r="112" spans="1:21">
      <c r="A112" t="s">
        <v>9</v>
      </c>
      <c r="B112" t="s">
        <v>10</v>
      </c>
      <c r="C112" t="s">
        <v>251</v>
      </c>
      <c r="D112" t="s">
        <v>12</v>
      </c>
      <c r="E112" t="s">
        <v>4657</v>
      </c>
      <c r="F112" t="s">
        <v>231</v>
      </c>
      <c r="G112" s="1" t="s">
        <v>252</v>
      </c>
      <c r="H112">
        <v>0.5</v>
      </c>
      <c r="I112" t="s">
        <v>187</v>
      </c>
      <c r="J112" t="s">
        <v>6707</v>
      </c>
      <c r="O112" t="s">
        <v>6707</v>
      </c>
      <c r="S112" t="s">
        <v>6707</v>
      </c>
      <c r="T112" t="s">
        <v>6707</v>
      </c>
      <c r="U112">
        <v>1</v>
      </c>
    </row>
    <row r="113" spans="1:21">
      <c r="A113" t="s">
        <v>9</v>
      </c>
      <c r="B113" t="s">
        <v>10</v>
      </c>
      <c r="C113" t="s">
        <v>253</v>
      </c>
      <c r="D113" t="s">
        <v>12</v>
      </c>
      <c r="E113" t="s">
        <v>4658</v>
      </c>
      <c r="F113" t="s">
        <v>254</v>
      </c>
      <c r="G113" s="1" t="s">
        <v>252</v>
      </c>
      <c r="H113">
        <v>0.5</v>
      </c>
      <c r="I113" t="s">
        <v>187</v>
      </c>
      <c r="L113" t="s">
        <v>6707</v>
      </c>
      <c r="O113" t="s">
        <v>6707</v>
      </c>
      <c r="T113" t="s">
        <v>6707</v>
      </c>
      <c r="U113">
        <v>1</v>
      </c>
    </row>
    <row r="114" spans="1:21">
      <c r="A114" t="s">
        <v>9</v>
      </c>
      <c r="B114" t="s">
        <v>10</v>
      </c>
      <c r="C114" t="s">
        <v>255</v>
      </c>
      <c r="D114" t="s">
        <v>12</v>
      </c>
      <c r="E114" t="s">
        <v>4659</v>
      </c>
      <c r="F114" t="s">
        <v>254</v>
      </c>
      <c r="G114" s="1" t="s">
        <v>256</v>
      </c>
      <c r="H114">
        <v>0.5</v>
      </c>
      <c r="I114" t="s">
        <v>187</v>
      </c>
      <c r="J114" t="s">
        <v>6707</v>
      </c>
      <c r="O114" t="s">
        <v>6707</v>
      </c>
      <c r="T114" t="s">
        <v>6707</v>
      </c>
      <c r="U114">
        <v>1</v>
      </c>
    </row>
    <row r="115" spans="1:21">
      <c r="A115" t="s">
        <v>9</v>
      </c>
      <c r="B115" t="s">
        <v>10</v>
      </c>
      <c r="C115" t="s">
        <v>257</v>
      </c>
      <c r="D115" t="s">
        <v>12</v>
      </c>
      <c r="E115" t="s">
        <v>4609</v>
      </c>
      <c r="F115" t="s">
        <v>199</v>
      </c>
      <c r="G115" s="1" t="s">
        <v>248</v>
      </c>
      <c r="H115">
        <v>0.5</v>
      </c>
      <c r="I115" t="s">
        <v>187</v>
      </c>
      <c r="O115" t="s">
        <v>6707</v>
      </c>
      <c r="U115">
        <v>0</v>
      </c>
    </row>
    <row r="116" spans="1:21">
      <c r="A116" t="s">
        <v>9</v>
      </c>
      <c r="B116" t="s">
        <v>10</v>
      </c>
      <c r="C116" t="s">
        <v>258</v>
      </c>
      <c r="D116" t="s">
        <v>12</v>
      </c>
      <c r="E116" t="s">
        <v>4609</v>
      </c>
      <c r="F116" t="s">
        <v>199</v>
      </c>
      <c r="G116" s="1" t="s">
        <v>248</v>
      </c>
      <c r="H116">
        <v>0.5</v>
      </c>
      <c r="I116" t="s">
        <v>187</v>
      </c>
      <c r="O116" t="s">
        <v>6707</v>
      </c>
      <c r="U116">
        <v>0</v>
      </c>
    </row>
    <row r="117" spans="1:21">
      <c r="A117" t="s">
        <v>9</v>
      </c>
      <c r="B117" t="s">
        <v>10</v>
      </c>
      <c r="C117" t="s">
        <v>259</v>
      </c>
      <c r="D117" t="s">
        <v>12</v>
      </c>
      <c r="E117" t="s">
        <v>4609</v>
      </c>
      <c r="F117" t="s">
        <v>199</v>
      </c>
      <c r="G117" s="1" t="s">
        <v>260</v>
      </c>
      <c r="H117">
        <v>1</v>
      </c>
      <c r="I117" t="s">
        <v>187</v>
      </c>
      <c r="O117" t="s">
        <v>6707</v>
      </c>
      <c r="U117">
        <v>0</v>
      </c>
    </row>
    <row r="118" spans="1:21">
      <c r="A118" t="s">
        <v>9</v>
      </c>
      <c r="B118" t="s">
        <v>10</v>
      </c>
      <c r="C118" t="s">
        <v>261</v>
      </c>
      <c r="D118" t="s">
        <v>12</v>
      </c>
      <c r="E118" t="s">
        <v>4660</v>
      </c>
      <c r="F118" t="s">
        <v>199</v>
      </c>
      <c r="G118" s="1" t="s">
        <v>262</v>
      </c>
      <c r="H118">
        <v>0</v>
      </c>
      <c r="I118" t="s">
        <v>187</v>
      </c>
      <c r="N118" t="s">
        <v>6707</v>
      </c>
      <c r="O118" t="s">
        <v>6707</v>
      </c>
      <c r="S118" t="s">
        <v>6707</v>
      </c>
      <c r="T118" t="s">
        <v>6707</v>
      </c>
      <c r="U118">
        <v>1</v>
      </c>
    </row>
    <row r="119" spans="1:21">
      <c r="A119" t="s">
        <v>9</v>
      </c>
      <c r="B119" t="s">
        <v>10</v>
      </c>
      <c r="C119" t="s">
        <v>263</v>
      </c>
      <c r="D119" t="s">
        <v>12</v>
      </c>
      <c r="E119" t="s">
        <v>4661</v>
      </c>
      <c r="F119" t="s">
        <v>264</v>
      </c>
      <c r="G119" s="1" t="s">
        <v>265</v>
      </c>
      <c r="H119">
        <v>0.5</v>
      </c>
      <c r="I119" t="s">
        <v>15</v>
      </c>
      <c r="K119" t="s">
        <v>6707</v>
      </c>
      <c r="M119" t="s">
        <v>6707</v>
      </c>
      <c r="O119" t="s">
        <v>6707</v>
      </c>
      <c r="S119" t="s">
        <v>6707</v>
      </c>
      <c r="T119" t="s">
        <v>6707</v>
      </c>
      <c r="U119">
        <v>2</v>
      </c>
    </row>
    <row r="120" spans="1:21">
      <c r="A120" t="s">
        <v>9</v>
      </c>
      <c r="B120" t="s">
        <v>10</v>
      </c>
      <c r="C120" t="s">
        <v>266</v>
      </c>
      <c r="D120" t="s">
        <v>12</v>
      </c>
      <c r="E120" t="s">
        <v>4662</v>
      </c>
      <c r="F120" t="s">
        <v>199</v>
      </c>
      <c r="G120" s="1" t="s">
        <v>267</v>
      </c>
      <c r="H120">
        <v>0.5</v>
      </c>
      <c r="I120" t="s">
        <v>15</v>
      </c>
      <c r="J120" t="s">
        <v>6707</v>
      </c>
      <c r="L120" t="s">
        <v>6707</v>
      </c>
      <c r="O120" t="s">
        <v>6707</v>
      </c>
      <c r="T120" t="s">
        <v>6707</v>
      </c>
      <c r="U120">
        <v>2</v>
      </c>
    </row>
    <row r="121" spans="1:21">
      <c r="A121" t="s">
        <v>9</v>
      </c>
      <c r="B121" t="s">
        <v>19</v>
      </c>
      <c r="C121" t="s">
        <v>268</v>
      </c>
      <c r="D121" t="s">
        <v>12</v>
      </c>
      <c r="E121" t="s">
        <v>4663</v>
      </c>
      <c r="F121" t="s">
        <v>269</v>
      </c>
      <c r="G121" s="1" t="s">
        <v>270</v>
      </c>
      <c r="H121">
        <v>0.5</v>
      </c>
      <c r="I121" t="s">
        <v>15</v>
      </c>
      <c r="J121" t="s">
        <v>6707</v>
      </c>
      <c r="L121" t="s">
        <v>6707</v>
      </c>
      <c r="N121" t="s">
        <v>6707</v>
      </c>
      <c r="O121" t="s">
        <v>6707</v>
      </c>
      <c r="S121" t="s">
        <v>6707</v>
      </c>
      <c r="T121" t="s">
        <v>6707</v>
      </c>
      <c r="U121">
        <v>3</v>
      </c>
    </row>
    <row r="122" spans="1:21">
      <c r="A122" t="s">
        <v>9</v>
      </c>
      <c r="B122" t="s">
        <v>10</v>
      </c>
      <c r="C122" t="s">
        <v>271</v>
      </c>
      <c r="D122" t="s">
        <v>12</v>
      </c>
      <c r="E122" t="s">
        <v>4664</v>
      </c>
      <c r="F122" t="s">
        <v>272</v>
      </c>
      <c r="G122" s="1" t="s">
        <v>273</v>
      </c>
      <c r="H122">
        <v>0.5</v>
      </c>
      <c r="I122" t="s">
        <v>15</v>
      </c>
      <c r="J122" t="s">
        <v>6707</v>
      </c>
      <c r="L122" t="s">
        <v>6707</v>
      </c>
      <c r="O122" t="s">
        <v>6707</v>
      </c>
      <c r="T122" t="s">
        <v>6707</v>
      </c>
      <c r="U122">
        <v>2</v>
      </c>
    </row>
    <row r="123" spans="1:21">
      <c r="A123" t="s">
        <v>9</v>
      </c>
      <c r="B123" t="s">
        <v>10</v>
      </c>
      <c r="C123" t="s">
        <v>274</v>
      </c>
      <c r="D123" t="s">
        <v>12</v>
      </c>
      <c r="E123" t="s">
        <v>4665</v>
      </c>
      <c r="F123" t="s">
        <v>275</v>
      </c>
      <c r="G123" s="1" t="s">
        <v>276</v>
      </c>
      <c r="H123">
        <v>0.5</v>
      </c>
      <c r="I123" t="s">
        <v>15</v>
      </c>
      <c r="J123" t="s">
        <v>6707</v>
      </c>
      <c r="L123" t="s">
        <v>6707</v>
      </c>
      <c r="O123" t="s">
        <v>6707</v>
      </c>
      <c r="S123" t="s">
        <v>6707</v>
      </c>
      <c r="T123" t="s">
        <v>6707</v>
      </c>
      <c r="U123">
        <v>2</v>
      </c>
    </row>
    <row r="124" spans="1:21">
      <c r="A124" t="s">
        <v>9</v>
      </c>
      <c r="B124" t="s">
        <v>10</v>
      </c>
      <c r="C124" t="s">
        <v>277</v>
      </c>
      <c r="D124" t="s">
        <v>12</v>
      </c>
      <c r="E124" t="s">
        <v>4666</v>
      </c>
      <c r="F124" t="s">
        <v>264</v>
      </c>
      <c r="G124" s="1" t="s">
        <v>278</v>
      </c>
      <c r="H124">
        <v>0.5</v>
      </c>
      <c r="I124" t="s">
        <v>15</v>
      </c>
      <c r="K124" t="s">
        <v>6707</v>
      </c>
      <c r="M124" t="s">
        <v>6707</v>
      </c>
      <c r="O124" t="s">
        <v>6707</v>
      </c>
      <c r="T124" t="s">
        <v>6707</v>
      </c>
      <c r="U124">
        <v>2</v>
      </c>
    </row>
    <row r="125" spans="1:21">
      <c r="A125" t="s">
        <v>9</v>
      </c>
      <c r="B125" t="s">
        <v>19</v>
      </c>
      <c r="C125" t="s">
        <v>279</v>
      </c>
      <c r="D125" t="s">
        <v>12</v>
      </c>
      <c r="E125" t="s">
        <v>4667</v>
      </c>
      <c r="F125" t="s">
        <v>199</v>
      </c>
      <c r="G125" s="1" t="s">
        <v>280</v>
      </c>
      <c r="H125">
        <v>0.5</v>
      </c>
      <c r="I125" t="s">
        <v>15</v>
      </c>
      <c r="J125" t="s">
        <v>6707</v>
      </c>
      <c r="L125" t="s">
        <v>6707</v>
      </c>
      <c r="O125" t="s">
        <v>6707</v>
      </c>
      <c r="S125" t="s">
        <v>6707</v>
      </c>
      <c r="T125" t="s">
        <v>6707</v>
      </c>
      <c r="U125">
        <v>2</v>
      </c>
    </row>
    <row r="126" spans="1:21">
      <c r="A126" t="s">
        <v>9</v>
      </c>
      <c r="B126" t="s">
        <v>19</v>
      </c>
      <c r="C126" t="s">
        <v>281</v>
      </c>
      <c r="D126" t="s">
        <v>12</v>
      </c>
      <c r="E126" t="s">
        <v>4668</v>
      </c>
      <c r="F126" t="s">
        <v>282</v>
      </c>
      <c r="G126" s="1" t="s">
        <v>280</v>
      </c>
      <c r="H126">
        <v>0.5</v>
      </c>
      <c r="I126" t="s">
        <v>15</v>
      </c>
      <c r="K126" t="s">
        <v>6707</v>
      </c>
      <c r="M126" t="s">
        <v>6707</v>
      </c>
      <c r="O126" t="s">
        <v>6707</v>
      </c>
      <c r="S126" t="s">
        <v>6707</v>
      </c>
      <c r="T126" t="s">
        <v>6707</v>
      </c>
      <c r="U126">
        <v>2</v>
      </c>
    </row>
    <row r="127" spans="1:21">
      <c r="A127" t="s">
        <v>9</v>
      </c>
      <c r="B127" t="s">
        <v>10</v>
      </c>
      <c r="C127" t="s">
        <v>283</v>
      </c>
      <c r="D127" t="s">
        <v>12</v>
      </c>
      <c r="E127" t="s">
        <v>4669</v>
      </c>
      <c r="F127" t="s">
        <v>272</v>
      </c>
      <c r="G127" s="1" t="s">
        <v>284</v>
      </c>
      <c r="H127">
        <v>0.5</v>
      </c>
      <c r="I127" t="s">
        <v>15</v>
      </c>
      <c r="J127" t="s">
        <v>6707</v>
      </c>
      <c r="L127" t="s">
        <v>6707</v>
      </c>
      <c r="O127" t="s">
        <v>6707</v>
      </c>
      <c r="T127" t="s">
        <v>6707</v>
      </c>
      <c r="U127">
        <v>2</v>
      </c>
    </row>
    <row r="128" spans="1:21">
      <c r="A128" t="s">
        <v>9</v>
      </c>
      <c r="B128" t="s">
        <v>10</v>
      </c>
      <c r="C128" t="s">
        <v>285</v>
      </c>
      <c r="D128" t="s">
        <v>12</v>
      </c>
      <c r="E128" t="s">
        <v>4670</v>
      </c>
      <c r="F128" t="s">
        <v>275</v>
      </c>
      <c r="G128" s="1" t="s">
        <v>286</v>
      </c>
      <c r="H128">
        <v>1</v>
      </c>
      <c r="I128" t="s">
        <v>15</v>
      </c>
      <c r="L128" t="s">
        <v>6707</v>
      </c>
      <c r="O128" t="s">
        <v>6707</v>
      </c>
      <c r="T128" t="s">
        <v>6707</v>
      </c>
      <c r="U128">
        <v>1</v>
      </c>
    </row>
    <row r="129" spans="1:21">
      <c r="A129" t="s">
        <v>9</v>
      </c>
      <c r="B129" t="s">
        <v>19</v>
      </c>
      <c r="C129" t="s">
        <v>287</v>
      </c>
      <c r="D129" t="s">
        <v>12</v>
      </c>
      <c r="E129" t="s">
        <v>4671</v>
      </c>
      <c r="F129" t="s">
        <v>288</v>
      </c>
      <c r="G129" s="1" t="s">
        <v>289</v>
      </c>
      <c r="H129">
        <v>1</v>
      </c>
      <c r="I129" t="s">
        <v>15</v>
      </c>
      <c r="M129" t="s">
        <v>6707</v>
      </c>
      <c r="O129" t="s">
        <v>6707</v>
      </c>
      <c r="T129" t="s">
        <v>6707</v>
      </c>
      <c r="U129">
        <v>1</v>
      </c>
    </row>
    <row r="130" spans="1:21">
      <c r="A130" t="s">
        <v>9</v>
      </c>
      <c r="B130" t="s">
        <v>10</v>
      </c>
      <c r="C130" t="s">
        <v>290</v>
      </c>
      <c r="D130" t="s">
        <v>12</v>
      </c>
      <c r="E130" t="s">
        <v>4672</v>
      </c>
      <c r="F130" t="s">
        <v>199</v>
      </c>
      <c r="G130" s="1" t="s">
        <v>291</v>
      </c>
      <c r="H130">
        <v>0.5</v>
      </c>
      <c r="I130" t="s">
        <v>15</v>
      </c>
      <c r="Q130" t="s">
        <v>6707</v>
      </c>
      <c r="U130">
        <v>0</v>
      </c>
    </row>
    <row r="131" spans="1:21">
      <c r="A131" t="s">
        <v>9</v>
      </c>
      <c r="B131" t="s">
        <v>10</v>
      </c>
      <c r="C131" t="s">
        <v>292</v>
      </c>
      <c r="D131" t="s">
        <v>12</v>
      </c>
      <c r="E131" t="s">
        <v>4672</v>
      </c>
      <c r="F131" t="s">
        <v>199</v>
      </c>
      <c r="G131" s="1" t="s">
        <v>293</v>
      </c>
      <c r="H131">
        <v>0.5</v>
      </c>
      <c r="I131" t="s">
        <v>15</v>
      </c>
      <c r="Q131" t="s">
        <v>6707</v>
      </c>
      <c r="U131">
        <v>0</v>
      </c>
    </row>
    <row r="132" spans="1:21">
      <c r="A132" t="s">
        <v>9</v>
      </c>
      <c r="B132" t="s">
        <v>19</v>
      </c>
      <c r="C132" t="s">
        <v>294</v>
      </c>
      <c r="D132" t="s">
        <v>12</v>
      </c>
      <c r="E132" t="s">
        <v>4673</v>
      </c>
      <c r="F132" t="s">
        <v>295</v>
      </c>
      <c r="G132" s="1" t="s">
        <v>86</v>
      </c>
      <c r="H132">
        <v>0.5</v>
      </c>
      <c r="I132" t="s">
        <v>15</v>
      </c>
      <c r="J132" t="s">
        <v>6707</v>
      </c>
      <c r="K132" t="s">
        <v>6707</v>
      </c>
      <c r="O132" t="s">
        <v>6707</v>
      </c>
      <c r="Q132" t="s">
        <v>6707</v>
      </c>
      <c r="T132" t="s">
        <v>6707</v>
      </c>
      <c r="U132">
        <v>2</v>
      </c>
    </row>
    <row r="133" spans="1:21">
      <c r="A133" t="s">
        <v>9</v>
      </c>
      <c r="B133" t="s">
        <v>19</v>
      </c>
      <c r="C133" t="s">
        <v>296</v>
      </c>
      <c r="D133" t="s">
        <v>12</v>
      </c>
      <c r="E133" t="s">
        <v>4674</v>
      </c>
      <c r="F133" t="s">
        <v>295</v>
      </c>
      <c r="G133" s="1" t="s">
        <v>86</v>
      </c>
      <c r="H133">
        <v>0.5</v>
      </c>
      <c r="I133" t="s">
        <v>15</v>
      </c>
      <c r="J133" t="s">
        <v>6707</v>
      </c>
      <c r="N133" t="s">
        <v>6707</v>
      </c>
      <c r="O133" t="s">
        <v>6707</v>
      </c>
      <c r="Q133" t="s">
        <v>6707</v>
      </c>
      <c r="T133" t="s">
        <v>6707</v>
      </c>
      <c r="U133">
        <v>2</v>
      </c>
    </row>
    <row r="134" spans="1:21">
      <c r="A134" t="s">
        <v>9</v>
      </c>
      <c r="B134" t="s">
        <v>19</v>
      </c>
      <c r="C134" t="s">
        <v>297</v>
      </c>
      <c r="D134" t="s">
        <v>12</v>
      </c>
      <c r="E134" t="s">
        <v>4675</v>
      </c>
      <c r="F134" t="s">
        <v>295</v>
      </c>
      <c r="G134" s="1" t="s">
        <v>86</v>
      </c>
      <c r="H134">
        <v>0.5</v>
      </c>
      <c r="I134" t="s">
        <v>15</v>
      </c>
      <c r="J134" t="s">
        <v>6707</v>
      </c>
      <c r="M134" t="s">
        <v>6707</v>
      </c>
      <c r="O134" t="s">
        <v>6707</v>
      </c>
      <c r="Q134" t="s">
        <v>6707</v>
      </c>
      <c r="S134" t="s">
        <v>6707</v>
      </c>
      <c r="T134" t="s">
        <v>6707</v>
      </c>
      <c r="U134">
        <v>2</v>
      </c>
    </row>
    <row r="135" spans="1:21">
      <c r="A135" t="s">
        <v>9</v>
      </c>
      <c r="B135" t="s">
        <v>19</v>
      </c>
      <c r="C135" t="s">
        <v>298</v>
      </c>
      <c r="D135" t="s">
        <v>12</v>
      </c>
      <c r="E135" t="s">
        <v>4676</v>
      </c>
      <c r="F135" t="s">
        <v>295</v>
      </c>
      <c r="G135" s="1" t="s">
        <v>86</v>
      </c>
      <c r="H135">
        <v>0.5</v>
      </c>
      <c r="I135" t="s">
        <v>15</v>
      </c>
      <c r="J135" t="s">
        <v>6707</v>
      </c>
      <c r="L135" t="s">
        <v>6707</v>
      </c>
      <c r="O135" t="s">
        <v>6707</v>
      </c>
      <c r="Q135" t="s">
        <v>6707</v>
      </c>
      <c r="S135" t="s">
        <v>6707</v>
      </c>
      <c r="T135" t="s">
        <v>6707</v>
      </c>
      <c r="U135">
        <v>2</v>
      </c>
    </row>
    <row r="136" spans="1:21">
      <c r="A136" t="s">
        <v>9</v>
      </c>
      <c r="B136" t="s">
        <v>19</v>
      </c>
      <c r="C136" t="s">
        <v>299</v>
      </c>
      <c r="D136" t="s">
        <v>12</v>
      </c>
      <c r="E136" t="s">
        <v>4677</v>
      </c>
      <c r="F136" t="s">
        <v>295</v>
      </c>
      <c r="G136" s="1" t="s">
        <v>86</v>
      </c>
      <c r="H136">
        <v>0.5</v>
      </c>
      <c r="I136" t="s">
        <v>15</v>
      </c>
      <c r="J136" t="s">
        <v>6707</v>
      </c>
      <c r="N136" t="s">
        <v>6707</v>
      </c>
      <c r="O136" t="s">
        <v>6707</v>
      </c>
      <c r="Q136" t="s">
        <v>6707</v>
      </c>
      <c r="S136" t="s">
        <v>6707</v>
      </c>
      <c r="T136" t="s">
        <v>6707</v>
      </c>
      <c r="U136">
        <v>2</v>
      </c>
    </row>
    <row r="137" spans="1:21">
      <c r="A137" t="s">
        <v>9</v>
      </c>
      <c r="B137" t="s">
        <v>19</v>
      </c>
      <c r="C137" t="s">
        <v>300</v>
      </c>
      <c r="D137" t="s">
        <v>12</v>
      </c>
      <c r="E137" t="s">
        <v>4678</v>
      </c>
      <c r="F137" t="s">
        <v>295</v>
      </c>
      <c r="G137" s="1" t="s">
        <v>86</v>
      </c>
      <c r="H137">
        <v>0.5</v>
      </c>
      <c r="I137" t="s">
        <v>15</v>
      </c>
      <c r="J137" t="s">
        <v>6707</v>
      </c>
      <c r="L137" t="s">
        <v>6707</v>
      </c>
      <c r="O137" t="s">
        <v>6707</v>
      </c>
      <c r="Q137" t="s">
        <v>6707</v>
      </c>
      <c r="T137" t="s">
        <v>6707</v>
      </c>
      <c r="U137">
        <v>2</v>
      </c>
    </row>
    <row r="138" spans="1:21">
      <c r="A138" t="s">
        <v>9</v>
      </c>
      <c r="B138" t="s">
        <v>19</v>
      </c>
      <c r="C138" t="s">
        <v>301</v>
      </c>
      <c r="D138" t="s">
        <v>12</v>
      </c>
      <c r="E138" t="s">
        <v>4679</v>
      </c>
      <c r="F138" t="s">
        <v>295</v>
      </c>
      <c r="G138" s="1" t="s">
        <v>86</v>
      </c>
      <c r="H138">
        <v>0.5</v>
      </c>
      <c r="I138" t="s">
        <v>15</v>
      </c>
      <c r="K138" t="s">
        <v>6707</v>
      </c>
      <c r="M138" t="s">
        <v>6707</v>
      </c>
      <c r="O138" t="s">
        <v>6707</v>
      </c>
      <c r="Q138" t="s">
        <v>6707</v>
      </c>
      <c r="S138" t="s">
        <v>6707</v>
      </c>
      <c r="T138" t="s">
        <v>6707</v>
      </c>
      <c r="U138">
        <v>2</v>
      </c>
    </row>
    <row r="139" spans="1:21">
      <c r="A139" t="s">
        <v>9</v>
      </c>
      <c r="B139" t="s">
        <v>19</v>
      </c>
      <c r="C139" t="s">
        <v>302</v>
      </c>
      <c r="D139" t="s">
        <v>12</v>
      </c>
      <c r="E139" t="s">
        <v>4680</v>
      </c>
      <c r="F139" t="s">
        <v>295</v>
      </c>
      <c r="G139" s="1" t="s">
        <v>86</v>
      </c>
      <c r="H139">
        <v>0.5</v>
      </c>
      <c r="I139" t="s">
        <v>15</v>
      </c>
      <c r="K139" t="s">
        <v>6707</v>
      </c>
      <c r="N139" t="s">
        <v>6707</v>
      </c>
      <c r="O139" t="s">
        <v>6707</v>
      </c>
      <c r="Q139" t="s">
        <v>6707</v>
      </c>
      <c r="S139" t="s">
        <v>6707</v>
      </c>
      <c r="T139" t="s">
        <v>6707</v>
      </c>
      <c r="U139">
        <v>2</v>
      </c>
    </row>
    <row r="140" spans="1:21">
      <c r="A140" t="s">
        <v>9</v>
      </c>
      <c r="B140" t="s">
        <v>19</v>
      </c>
      <c r="C140" t="s">
        <v>303</v>
      </c>
      <c r="D140" t="s">
        <v>12</v>
      </c>
      <c r="E140" t="s">
        <v>4681</v>
      </c>
      <c r="F140" t="s">
        <v>304</v>
      </c>
      <c r="G140" s="1" t="s">
        <v>305</v>
      </c>
      <c r="H140">
        <v>0.5</v>
      </c>
      <c r="I140" t="s">
        <v>15</v>
      </c>
      <c r="J140" t="s">
        <v>6707</v>
      </c>
      <c r="L140" t="s">
        <v>6707</v>
      </c>
      <c r="M140" t="s">
        <v>6707</v>
      </c>
      <c r="O140" t="s">
        <v>6707</v>
      </c>
      <c r="Q140" t="s">
        <v>6707</v>
      </c>
      <c r="S140" t="s">
        <v>6707</v>
      </c>
      <c r="T140" t="s">
        <v>6707</v>
      </c>
      <c r="U140">
        <v>3</v>
      </c>
    </row>
    <row r="141" spans="1:21">
      <c r="A141" t="s">
        <v>9</v>
      </c>
      <c r="B141" t="s">
        <v>19</v>
      </c>
      <c r="C141" t="s">
        <v>306</v>
      </c>
      <c r="D141" t="s">
        <v>12</v>
      </c>
      <c r="E141" t="s">
        <v>4682</v>
      </c>
      <c r="F141" t="s">
        <v>304</v>
      </c>
      <c r="G141" s="1" t="s">
        <v>305</v>
      </c>
      <c r="H141">
        <v>0.5</v>
      </c>
      <c r="I141" t="s">
        <v>15</v>
      </c>
      <c r="J141" t="s">
        <v>6707</v>
      </c>
      <c r="L141" t="s">
        <v>6707</v>
      </c>
      <c r="N141" t="s">
        <v>6707</v>
      </c>
      <c r="O141" t="s">
        <v>6707</v>
      </c>
      <c r="Q141" t="s">
        <v>6707</v>
      </c>
      <c r="T141" t="s">
        <v>6707</v>
      </c>
      <c r="U141">
        <v>3</v>
      </c>
    </row>
    <row r="142" spans="1:21">
      <c r="A142" t="s">
        <v>9</v>
      </c>
      <c r="B142" t="s">
        <v>19</v>
      </c>
      <c r="C142" t="s">
        <v>307</v>
      </c>
      <c r="D142" t="s">
        <v>12</v>
      </c>
      <c r="E142" t="s">
        <v>4683</v>
      </c>
      <c r="F142" t="s">
        <v>304</v>
      </c>
      <c r="G142" s="1" t="s">
        <v>305</v>
      </c>
      <c r="H142">
        <v>0.5</v>
      </c>
      <c r="I142" t="s">
        <v>15</v>
      </c>
      <c r="J142" t="s">
        <v>6707</v>
      </c>
      <c r="L142" t="s">
        <v>6707</v>
      </c>
      <c r="N142" t="s">
        <v>6707</v>
      </c>
      <c r="O142" t="s">
        <v>6707</v>
      </c>
      <c r="Q142" t="s">
        <v>6707</v>
      </c>
      <c r="T142" t="s">
        <v>6707</v>
      </c>
      <c r="U142">
        <v>3</v>
      </c>
    </row>
    <row r="143" spans="1:21">
      <c r="A143" t="s">
        <v>9</v>
      </c>
      <c r="B143" t="s">
        <v>19</v>
      </c>
      <c r="C143" t="s">
        <v>308</v>
      </c>
      <c r="D143" t="s">
        <v>12</v>
      </c>
      <c r="E143" t="s">
        <v>4684</v>
      </c>
      <c r="F143" t="s">
        <v>304</v>
      </c>
      <c r="G143" s="1" t="s">
        <v>305</v>
      </c>
      <c r="H143">
        <v>0.5</v>
      </c>
      <c r="I143" t="s">
        <v>15</v>
      </c>
      <c r="J143" t="s">
        <v>6707</v>
      </c>
      <c r="L143" t="s">
        <v>6707</v>
      </c>
      <c r="M143" t="s">
        <v>6707</v>
      </c>
      <c r="O143" t="s">
        <v>6707</v>
      </c>
      <c r="Q143" t="s">
        <v>6707</v>
      </c>
      <c r="T143" t="s">
        <v>6707</v>
      </c>
      <c r="U143">
        <v>3</v>
      </c>
    </row>
    <row r="144" spans="1:21">
      <c r="A144" t="s">
        <v>9</v>
      </c>
      <c r="B144" t="s">
        <v>10</v>
      </c>
      <c r="C144" t="s">
        <v>309</v>
      </c>
      <c r="D144" t="s">
        <v>12</v>
      </c>
      <c r="E144" t="s">
        <v>4685</v>
      </c>
      <c r="F144" t="s">
        <v>310</v>
      </c>
      <c r="G144" s="1" t="s">
        <v>114</v>
      </c>
      <c r="H144">
        <v>0.5</v>
      </c>
      <c r="I144" t="s">
        <v>15</v>
      </c>
      <c r="J144" t="s">
        <v>6707</v>
      </c>
      <c r="L144" t="s">
        <v>6707</v>
      </c>
      <c r="O144" t="s">
        <v>6707</v>
      </c>
      <c r="S144" t="s">
        <v>6707</v>
      </c>
      <c r="T144" t="s">
        <v>6707</v>
      </c>
      <c r="U144">
        <v>2</v>
      </c>
    </row>
    <row r="145" spans="1:21">
      <c r="A145" t="s">
        <v>9</v>
      </c>
      <c r="B145" t="s">
        <v>10</v>
      </c>
      <c r="C145" t="s">
        <v>311</v>
      </c>
      <c r="D145" t="s">
        <v>12</v>
      </c>
      <c r="E145" t="s">
        <v>4609</v>
      </c>
      <c r="F145" t="s">
        <v>199</v>
      </c>
      <c r="G145" s="1" t="s">
        <v>183</v>
      </c>
      <c r="H145">
        <v>0.5</v>
      </c>
      <c r="I145" t="s">
        <v>15</v>
      </c>
      <c r="O145" t="s">
        <v>6707</v>
      </c>
      <c r="U145">
        <v>0</v>
      </c>
    </row>
    <row r="146" spans="1:21">
      <c r="A146" t="s">
        <v>9</v>
      </c>
      <c r="B146" t="s">
        <v>10</v>
      </c>
      <c r="C146" t="s">
        <v>312</v>
      </c>
      <c r="D146" t="s">
        <v>12</v>
      </c>
      <c r="E146" t="s">
        <v>4686</v>
      </c>
      <c r="F146" t="s">
        <v>313</v>
      </c>
      <c r="G146" s="1" t="s">
        <v>314</v>
      </c>
      <c r="H146">
        <v>0.5</v>
      </c>
      <c r="I146" t="s">
        <v>15</v>
      </c>
      <c r="J146" t="s">
        <v>6707</v>
      </c>
      <c r="L146" t="s">
        <v>6707</v>
      </c>
      <c r="O146" t="s">
        <v>6707</v>
      </c>
      <c r="T146" t="s">
        <v>6707</v>
      </c>
      <c r="U146">
        <v>2</v>
      </c>
    </row>
    <row r="147" spans="1:21">
      <c r="A147" t="s">
        <v>9</v>
      </c>
      <c r="B147" t="s">
        <v>10</v>
      </c>
      <c r="C147" t="s">
        <v>315</v>
      </c>
      <c r="D147" t="s">
        <v>12</v>
      </c>
      <c r="E147" t="s">
        <v>4687</v>
      </c>
      <c r="F147" t="s">
        <v>316</v>
      </c>
      <c r="G147" s="1" t="s">
        <v>317</v>
      </c>
      <c r="H147">
        <v>0.5</v>
      </c>
      <c r="I147" t="s">
        <v>15</v>
      </c>
      <c r="K147" t="s">
        <v>6707</v>
      </c>
      <c r="M147" t="s">
        <v>6707</v>
      </c>
      <c r="O147" t="s">
        <v>6707</v>
      </c>
      <c r="S147" t="s">
        <v>6707</v>
      </c>
      <c r="T147" t="s">
        <v>6707</v>
      </c>
      <c r="U147">
        <v>2</v>
      </c>
    </row>
    <row r="148" spans="1:21">
      <c r="A148" t="s">
        <v>9</v>
      </c>
      <c r="B148" t="s">
        <v>10</v>
      </c>
      <c r="C148" t="s">
        <v>318</v>
      </c>
      <c r="D148" t="s">
        <v>12</v>
      </c>
      <c r="E148" t="s">
        <v>4609</v>
      </c>
      <c r="F148" t="s">
        <v>199</v>
      </c>
      <c r="G148" s="1" t="s">
        <v>183</v>
      </c>
      <c r="H148">
        <v>0.5</v>
      </c>
      <c r="I148" t="s">
        <v>15</v>
      </c>
      <c r="O148" t="s">
        <v>6707</v>
      </c>
      <c r="U148">
        <v>0</v>
      </c>
    </row>
    <row r="149" spans="1:21">
      <c r="A149" t="s">
        <v>9</v>
      </c>
      <c r="B149" t="s">
        <v>10</v>
      </c>
      <c r="C149" t="s">
        <v>319</v>
      </c>
      <c r="D149" t="s">
        <v>12</v>
      </c>
      <c r="E149" t="s">
        <v>4609</v>
      </c>
      <c r="F149" t="s">
        <v>199</v>
      </c>
      <c r="G149" s="1" t="s">
        <v>117</v>
      </c>
      <c r="H149">
        <v>0.5</v>
      </c>
      <c r="I149" t="s">
        <v>15</v>
      </c>
      <c r="O149" t="s">
        <v>6707</v>
      </c>
      <c r="U149">
        <v>0</v>
      </c>
    </row>
    <row r="150" spans="1:21">
      <c r="A150" t="s">
        <v>9</v>
      </c>
      <c r="B150" t="s">
        <v>10</v>
      </c>
      <c r="C150" t="s">
        <v>320</v>
      </c>
      <c r="D150" t="s">
        <v>12</v>
      </c>
      <c r="E150" t="s">
        <v>4688</v>
      </c>
      <c r="F150" t="s">
        <v>199</v>
      </c>
      <c r="G150" s="1" t="s">
        <v>321</v>
      </c>
      <c r="H150">
        <v>0.5</v>
      </c>
      <c r="I150" t="s">
        <v>187</v>
      </c>
      <c r="K150" t="s">
        <v>6707</v>
      </c>
      <c r="O150" t="s">
        <v>6707</v>
      </c>
      <c r="T150" t="s">
        <v>6707</v>
      </c>
      <c r="U150">
        <v>1</v>
      </c>
    </row>
    <row r="151" spans="1:21">
      <c r="A151" t="s">
        <v>9</v>
      </c>
      <c r="B151" t="s">
        <v>10</v>
      </c>
      <c r="C151" t="s">
        <v>322</v>
      </c>
      <c r="D151" t="s">
        <v>12</v>
      </c>
      <c r="E151" t="s">
        <v>4689</v>
      </c>
      <c r="F151" t="s">
        <v>199</v>
      </c>
      <c r="G151" s="1" t="s">
        <v>321</v>
      </c>
      <c r="H151">
        <v>0.5</v>
      </c>
      <c r="I151" t="s">
        <v>187</v>
      </c>
      <c r="L151" t="s">
        <v>6707</v>
      </c>
      <c r="O151" t="s">
        <v>6707</v>
      </c>
      <c r="S151" t="s">
        <v>6707</v>
      </c>
      <c r="T151" t="s">
        <v>6707</v>
      </c>
      <c r="U151">
        <v>1</v>
      </c>
    </row>
    <row r="152" spans="1:21">
      <c r="A152" t="s">
        <v>9</v>
      </c>
      <c r="B152" t="s">
        <v>10</v>
      </c>
      <c r="C152" t="s">
        <v>323</v>
      </c>
      <c r="D152" t="s">
        <v>12</v>
      </c>
      <c r="E152" t="s">
        <v>4670</v>
      </c>
      <c r="F152" t="s">
        <v>275</v>
      </c>
      <c r="G152" s="1" t="s">
        <v>125</v>
      </c>
      <c r="H152">
        <v>0.5</v>
      </c>
      <c r="I152" t="s">
        <v>187</v>
      </c>
      <c r="L152" t="s">
        <v>6707</v>
      </c>
      <c r="O152" t="s">
        <v>6707</v>
      </c>
      <c r="T152" t="s">
        <v>6707</v>
      </c>
      <c r="U152">
        <v>1</v>
      </c>
    </row>
    <row r="153" spans="1:21">
      <c r="A153" t="s">
        <v>9</v>
      </c>
      <c r="B153" t="s">
        <v>10</v>
      </c>
      <c r="C153" t="s">
        <v>324</v>
      </c>
      <c r="D153" t="s">
        <v>12</v>
      </c>
      <c r="E153" t="s">
        <v>4671</v>
      </c>
      <c r="F153" t="s">
        <v>288</v>
      </c>
      <c r="G153" s="1" t="s">
        <v>117</v>
      </c>
      <c r="H153">
        <v>0.5</v>
      </c>
      <c r="I153" t="s">
        <v>187</v>
      </c>
      <c r="M153" t="s">
        <v>6707</v>
      </c>
      <c r="O153" t="s">
        <v>6707</v>
      </c>
      <c r="T153" t="s">
        <v>6707</v>
      </c>
      <c r="U153">
        <v>1</v>
      </c>
    </row>
    <row r="154" spans="1:21">
      <c r="A154" t="s">
        <v>9</v>
      </c>
      <c r="B154" t="s">
        <v>10</v>
      </c>
      <c r="C154" t="s">
        <v>325</v>
      </c>
      <c r="D154" t="s">
        <v>12</v>
      </c>
      <c r="E154" t="s">
        <v>4609</v>
      </c>
      <c r="F154" t="s">
        <v>199</v>
      </c>
      <c r="G154" s="1" t="s">
        <v>117</v>
      </c>
      <c r="H154">
        <v>0.5</v>
      </c>
      <c r="I154" t="s">
        <v>187</v>
      </c>
      <c r="O154" t="s">
        <v>6707</v>
      </c>
      <c r="U154">
        <v>0</v>
      </c>
    </row>
    <row r="155" spans="1:21">
      <c r="A155" t="s">
        <v>9</v>
      </c>
      <c r="B155" t="s">
        <v>10</v>
      </c>
      <c r="C155" t="s">
        <v>326</v>
      </c>
      <c r="D155" t="s">
        <v>12</v>
      </c>
      <c r="E155" t="s">
        <v>4609</v>
      </c>
      <c r="F155" t="s">
        <v>199</v>
      </c>
      <c r="G155" s="1" t="s">
        <v>327</v>
      </c>
      <c r="H155">
        <v>1</v>
      </c>
      <c r="I155" t="s">
        <v>187</v>
      </c>
      <c r="O155" t="s">
        <v>6707</v>
      </c>
      <c r="U155">
        <v>0</v>
      </c>
    </row>
    <row r="156" spans="1:21">
      <c r="A156" t="s">
        <v>9</v>
      </c>
      <c r="B156" t="s">
        <v>19</v>
      </c>
      <c r="C156" t="s">
        <v>328</v>
      </c>
      <c r="D156" t="s">
        <v>12</v>
      </c>
      <c r="E156" t="s">
        <v>4690</v>
      </c>
      <c r="F156" t="s">
        <v>329</v>
      </c>
      <c r="G156" s="1" t="s">
        <v>330</v>
      </c>
      <c r="H156">
        <v>0.5</v>
      </c>
      <c r="I156" t="s">
        <v>187</v>
      </c>
      <c r="K156" t="s">
        <v>6707</v>
      </c>
      <c r="M156" t="s">
        <v>6707</v>
      </c>
      <c r="O156" t="s">
        <v>6707</v>
      </c>
      <c r="S156" t="s">
        <v>6707</v>
      </c>
      <c r="T156" t="s">
        <v>6707</v>
      </c>
      <c r="U156">
        <v>2</v>
      </c>
    </row>
    <row r="157" spans="1:21">
      <c r="A157" t="s">
        <v>9</v>
      </c>
      <c r="B157" t="s">
        <v>10</v>
      </c>
      <c r="C157" t="s">
        <v>331</v>
      </c>
      <c r="D157" t="s">
        <v>12</v>
      </c>
      <c r="E157" t="s">
        <v>4691</v>
      </c>
      <c r="F157" t="s">
        <v>332</v>
      </c>
      <c r="G157" s="1" t="s">
        <v>333</v>
      </c>
      <c r="H157">
        <v>0.5</v>
      </c>
      <c r="I157" t="s">
        <v>187</v>
      </c>
      <c r="K157" t="s">
        <v>6707</v>
      </c>
      <c r="M157" t="s">
        <v>6707</v>
      </c>
      <c r="O157" t="s">
        <v>6707</v>
      </c>
      <c r="S157" t="s">
        <v>6707</v>
      </c>
      <c r="T157" t="s">
        <v>6707</v>
      </c>
      <c r="U157">
        <v>2</v>
      </c>
    </row>
    <row r="158" spans="1:21">
      <c r="A158" t="s">
        <v>9</v>
      </c>
      <c r="B158" t="s">
        <v>10</v>
      </c>
      <c r="C158" t="s">
        <v>334</v>
      </c>
      <c r="D158" t="s">
        <v>12</v>
      </c>
      <c r="E158" t="s">
        <v>4609</v>
      </c>
      <c r="F158" t="s">
        <v>335</v>
      </c>
      <c r="G158" s="1" t="s">
        <v>336</v>
      </c>
      <c r="H158">
        <v>1</v>
      </c>
      <c r="I158" t="s">
        <v>187</v>
      </c>
      <c r="O158" t="s">
        <v>6707</v>
      </c>
      <c r="U158">
        <v>0</v>
      </c>
    </row>
    <row r="159" spans="1:21">
      <c r="A159" t="s">
        <v>9</v>
      </c>
      <c r="B159" t="s">
        <v>10</v>
      </c>
      <c r="C159" t="s">
        <v>337</v>
      </c>
      <c r="D159" t="s">
        <v>12</v>
      </c>
      <c r="E159" t="s">
        <v>4692</v>
      </c>
      <c r="F159" t="s">
        <v>329</v>
      </c>
      <c r="G159" s="1" t="s">
        <v>338</v>
      </c>
      <c r="H159">
        <v>0.5</v>
      </c>
      <c r="I159" t="s">
        <v>187</v>
      </c>
      <c r="L159" t="s">
        <v>6707</v>
      </c>
      <c r="O159" t="s">
        <v>6707</v>
      </c>
      <c r="T159" t="s">
        <v>6707</v>
      </c>
      <c r="U159">
        <v>1</v>
      </c>
    </row>
    <row r="160" spans="1:21">
      <c r="A160" t="s">
        <v>9</v>
      </c>
      <c r="B160" t="s">
        <v>10</v>
      </c>
      <c r="C160" t="s">
        <v>339</v>
      </c>
      <c r="D160" t="s">
        <v>12</v>
      </c>
      <c r="E160" t="s">
        <v>4609</v>
      </c>
      <c r="F160" t="s">
        <v>340</v>
      </c>
      <c r="G160" s="1" t="s">
        <v>341</v>
      </c>
      <c r="H160">
        <v>1</v>
      </c>
      <c r="I160" t="s">
        <v>187</v>
      </c>
      <c r="O160" t="s">
        <v>6707</v>
      </c>
      <c r="U160">
        <v>0</v>
      </c>
    </row>
    <row r="161" spans="1:21">
      <c r="A161" t="s">
        <v>9</v>
      </c>
      <c r="B161" t="s">
        <v>19</v>
      </c>
      <c r="C161" t="s">
        <v>342</v>
      </c>
      <c r="D161" t="s">
        <v>12</v>
      </c>
      <c r="E161" t="s">
        <v>4693</v>
      </c>
      <c r="F161" t="s">
        <v>343</v>
      </c>
      <c r="G161" s="1" t="s">
        <v>344</v>
      </c>
      <c r="H161">
        <v>0.5</v>
      </c>
      <c r="I161" t="s">
        <v>15</v>
      </c>
      <c r="J161" t="s">
        <v>6707</v>
      </c>
      <c r="K161" t="s">
        <v>6707</v>
      </c>
      <c r="M161" t="s">
        <v>6707</v>
      </c>
      <c r="O161" t="s">
        <v>6707</v>
      </c>
      <c r="P161" t="s">
        <v>6707</v>
      </c>
      <c r="S161" t="s">
        <v>6707</v>
      </c>
      <c r="T161" t="s">
        <v>6707</v>
      </c>
      <c r="U161">
        <v>3</v>
      </c>
    </row>
    <row r="162" spans="1:21">
      <c r="A162" t="s">
        <v>9</v>
      </c>
      <c r="B162" t="s">
        <v>10</v>
      </c>
      <c r="C162" t="s">
        <v>345</v>
      </c>
      <c r="D162" t="s">
        <v>12</v>
      </c>
      <c r="E162" t="s">
        <v>4694</v>
      </c>
      <c r="F162" t="s">
        <v>343</v>
      </c>
      <c r="G162" s="1" t="s">
        <v>346</v>
      </c>
      <c r="H162">
        <v>0.5</v>
      </c>
      <c r="I162" t="s">
        <v>15</v>
      </c>
      <c r="J162" t="s">
        <v>6707</v>
      </c>
      <c r="K162" t="s">
        <v>6707</v>
      </c>
      <c r="M162" t="s">
        <v>6707</v>
      </c>
      <c r="O162" t="s">
        <v>6707</v>
      </c>
      <c r="P162" t="s">
        <v>6707</v>
      </c>
      <c r="S162" t="s">
        <v>6707</v>
      </c>
      <c r="T162" t="s">
        <v>6707</v>
      </c>
      <c r="U162">
        <v>3</v>
      </c>
    </row>
    <row r="163" spans="1:21">
      <c r="A163" t="s">
        <v>9</v>
      </c>
      <c r="B163" t="s">
        <v>19</v>
      </c>
      <c r="C163" t="s">
        <v>347</v>
      </c>
      <c r="D163" t="s">
        <v>12</v>
      </c>
      <c r="E163" t="s">
        <v>4695</v>
      </c>
      <c r="F163" t="s">
        <v>343</v>
      </c>
      <c r="G163" s="1" t="s">
        <v>168</v>
      </c>
      <c r="H163">
        <v>0.5</v>
      </c>
      <c r="I163" t="s">
        <v>15</v>
      </c>
      <c r="J163" t="s">
        <v>6707</v>
      </c>
      <c r="K163" t="s">
        <v>6707</v>
      </c>
      <c r="M163" t="s">
        <v>6707</v>
      </c>
      <c r="O163" t="s">
        <v>6707</v>
      </c>
      <c r="P163" t="s">
        <v>6707</v>
      </c>
      <c r="S163" t="s">
        <v>6707</v>
      </c>
      <c r="T163" t="s">
        <v>6707</v>
      </c>
      <c r="U163">
        <v>3</v>
      </c>
    </row>
    <row r="164" spans="1:21">
      <c r="A164" t="s">
        <v>9</v>
      </c>
      <c r="B164" t="s">
        <v>19</v>
      </c>
      <c r="C164" t="s">
        <v>348</v>
      </c>
      <c r="D164" t="s">
        <v>12</v>
      </c>
      <c r="E164" t="s">
        <v>4696</v>
      </c>
      <c r="F164" t="s">
        <v>343</v>
      </c>
      <c r="G164" s="1" t="s">
        <v>344</v>
      </c>
      <c r="H164">
        <v>0.5</v>
      </c>
      <c r="I164" t="s">
        <v>15</v>
      </c>
      <c r="J164" t="s">
        <v>6707</v>
      </c>
      <c r="K164" t="s">
        <v>6707</v>
      </c>
      <c r="M164" t="s">
        <v>6707</v>
      </c>
      <c r="O164" t="s">
        <v>6707</v>
      </c>
      <c r="P164" t="s">
        <v>6707</v>
      </c>
      <c r="S164" t="s">
        <v>6707</v>
      </c>
      <c r="T164" t="s">
        <v>6707</v>
      </c>
      <c r="U164">
        <v>3</v>
      </c>
    </row>
    <row r="165" spans="1:21">
      <c r="A165" t="s">
        <v>9</v>
      </c>
      <c r="B165" t="s">
        <v>19</v>
      </c>
      <c r="C165" t="s">
        <v>349</v>
      </c>
      <c r="D165" t="s">
        <v>12</v>
      </c>
      <c r="E165" t="s">
        <v>4697</v>
      </c>
      <c r="F165" t="s">
        <v>343</v>
      </c>
      <c r="G165" s="1" t="s">
        <v>344</v>
      </c>
      <c r="H165">
        <v>0.5</v>
      </c>
      <c r="I165" t="s">
        <v>15</v>
      </c>
      <c r="J165" t="s">
        <v>6707</v>
      </c>
      <c r="K165" t="s">
        <v>6707</v>
      </c>
      <c r="M165" t="s">
        <v>6707</v>
      </c>
      <c r="O165" t="s">
        <v>6707</v>
      </c>
      <c r="P165" t="s">
        <v>6707</v>
      </c>
      <c r="S165" t="s">
        <v>6707</v>
      </c>
      <c r="T165" t="s">
        <v>6707</v>
      </c>
      <c r="U165">
        <v>3</v>
      </c>
    </row>
    <row r="166" spans="1:21">
      <c r="A166" t="s">
        <v>9</v>
      </c>
      <c r="B166" t="s">
        <v>19</v>
      </c>
      <c r="C166" t="s">
        <v>350</v>
      </c>
      <c r="D166" t="s">
        <v>12</v>
      </c>
      <c r="E166" t="s">
        <v>4698</v>
      </c>
      <c r="F166" t="s">
        <v>343</v>
      </c>
      <c r="G166" s="1" t="s">
        <v>344</v>
      </c>
      <c r="H166">
        <v>0.5</v>
      </c>
      <c r="I166" t="s">
        <v>15</v>
      </c>
      <c r="K166" t="s">
        <v>6707</v>
      </c>
      <c r="M166" t="s">
        <v>6707</v>
      </c>
      <c r="O166" t="s">
        <v>6707</v>
      </c>
      <c r="P166" t="s">
        <v>6707</v>
      </c>
      <c r="S166" t="s">
        <v>6707</v>
      </c>
      <c r="T166" t="s">
        <v>6707</v>
      </c>
      <c r="U166">
        <v>3</v>
      </c>
    </row>
    <row r="167" spans="1:21">
      <c r="A167" t="s">
        <v>9</v>
      </c>
      <c r="B167" t="s">
        <v>19</v>
      </c>
      <c r="C167" t="s">
        <v>351</v>
      </c>
      <c r="D167" t="s">
        <v>12</v>
      </c>
      <c r="E167" t="s">
        <v>4699</v>
      </c>
      <c r="F167" t="s">
        <v>343</v>
      </c>
      <c r="G167" s="1" t="s">
        <v>168</v>
      </c>
      <c r="H167">
        <v>0.5</v>
      </c>
      <c r="I167" t="s">
        <v>15</v>
      </c>
      <c r="K167" t="s">
        <v>6707</v>
      </c>
      <c r="M167" t="s">
        <v>6707</v>
      </c>
      <c r="O167" t="s">
        <v>6707</v>
      </c>
      <c r="P167" t="s">
        <v>6707</v>
      </c>
      <c r="S167" t="s">
        <v>6707</v>
      </c>
      <c r="T167" t="s">
        <v>6707</v>
      </c>
      <c r="U167">
        <v>3</v>
      </c>
    </row>
    <row r="168" spans="1:21">
      <c r="A168" t="s">
        <v>9</v>
      </c>
      <c r="B168" t="s">
        <v>19</v>
      </c>
      <c r="C168" t="s">
        <v>352</v>
      </c>
      <c r="D168" t="s">
        <v>12</v>
      </c>
      <c r="E168" t="s">
        <v>4700</v>
      </c>
      <c r="F168" t="s">
        <v>343</v>
      </c>
      <c r="G168" s="1" t="s">
        <v>344</v>
      </c>
      <c r="H168">
        <v>0.5</v>
      </c>
      <c r="I168" t="s">
        <v>15</v>
      </c>
      <c r="K168" t="s">
        <v>6707</v>
      </c>
      <c r="M168" t="s">
        <v>6707</v>
      </c>
      <c r="O168" t="s">
        <v>6707</v>
      </c>
      <c r="P168" t="s">
        <v>6707</v>
      </c>
      <c r="S168" t="s">
        <v>6707</v>
      </c>
      <c r="T168" t="s">
        <v>6707</v>
      </c>
      <c r="U168">
        <v>3</v>
      </c>
    </row>
    <row r="169" spans="1:21">
      <c r="A169" t="s">
        <v>9</v>
      </c>
      <c r="B169" t="s">
        <v>19</v>
      </c>
      <c r="C169" t="s">
        <v>353</v>
      </c>
      <c r="D169" t="s">
        <v>12</v>
      </c>
      <c r="E169" t="s">
        <v>4701</v>
      </c>
      <c r="F169" t="s">
        <v>343</v>
      </c>
      <c r="G169" s="1" t="s">
        <v>344</v>
      </c>
      <c r="H169">
        <v>0.5</v>
      </c>
      <c r="I169" t="s">
        <v>15</v>
      </c>
      <c r="K169" t="s">
        <v>6707</v>
      </c>
      <c r="M169" t="s">
        <v>6707</v>
      </c>
      <c r="O169" t="s">
        <v>6707</v>
      </c>
      <c r="P169" t="s">
        <v>6707</v>
      </c>
      <c r="S169" t="s">
        <v>6707</v>
      </c>
      <c r="T169" t="s">
        <v>6707</v>
      </c>
      <c r="U169">
        <v>3</v>
      </c>
    </row>
    <row r="170" spans="1:21">
      <c r="A170" t="s">
        <v>9</v>
      </c>
      <c r="B170" t="s">
        <v>19</v>
      </c>
      <c r="C170" t="s">
        <v>354</v>
      </c>
      <c r="D170" t="s">
        <v>12</v>
      </c>
      <c r="E170" t="s">
        <v>4702</v>
      </c>
      <c r="F170" t="s">
        <v>343</v>
      </c>
      <c r="G170" s="1" t="s">
        <v>168</v>
      </c>
      <c r="H170">
        <v>0.5</v>
      </c>
      <c r="I170" t="s">
        <v>15</v>
      </c>
      <c r="K170" t="s">
        <v>6707</v>
      </c>
      <c r="M170" t="s">
        <v>6707</v>
      </c>
      <c r="O170" t="s">
        <v>6707</v>
      </c>
      <c r="P170" t="s">
        <v>6707</v>
      </c>
      <c r="S170" t="s">
        <v>6707</v>
      </c>
      <c r="T170" t="s">
        <v>6707</v>
      </c>
      <c r="U170">
        <v>3</v>
      </c>
    </row>
    <row r="171" spans="1:21">
      <c r="A171" t="s">
        <v>9</v>
      </c>
      <c r="B171" t="s">
        <v>19</v>
      </c>
      <c r="C171" t="s">
        <v>355</v>
      </c>
      <c r="D171" t="s">
        <v>12</v>
      </c>
      <c r="E171" t="s">
        <v>4703</v>
      </c>
      <c r="F171" t="s">
        <v>343</v>
      </c>
      <c r="G171" s="1" t="s">
        <v>344</v>
      </c>
      <c r="H171">
        <v>0.5</v>
      </c>
      <c r="I171" t="s">
        <v>15</v>
      </c>
      <c r="K171" t="s">
        <v>6707</v>
      </c>
      <c r="M171" t="s">
        <v>6707</v>
      </c>
      <c r="O171" t="s">
        <v>6707</v>
      </c>
      <c r="P171" t="s">
        <v>6707</v>
      </c>
      <c r="S171" t="s">
        <v>6707</v>
      </c>
      <c r="T171" t="s">
        <v>6707</v>
      </c>
      <c r="U171">
        <v>3</v>
      </c>
    </row>
    <row r="172" spans="1:21">
      <c r="A172" t="s">
        <v>9</v>
      </c>
      <c r="B172" t="s">
        <v>10</v>
      </c>
      <c r="C172" t="s">
        <v>356</v>
      </c>
      <c r="D172" t="s">
        <v>12</v>
      </c>
      <c r="E172" t="s">
        <v>4704</v>
      </c>
      <c r="F172" t="s">
        <v>343</v>
      </c>
      <c r="G172" s="1" t="s">
        <v>357</v>
      </c>
      <c r="H172">
        <v>0.5</v>
      </c>
      <c r="I172" t="s">
        <v>15</v>
      </c>
      <c r="K172" t="s">
        <v>6707</v>
      </c>
      <c r="L172" t="s">
        <v>6707</v>
      </c>
      <c r="M172" t="s">
        <v>6707</v>
      </c>
      <c r="O172" t="s">
        <v>6707</v>
      </c>
      <c r="P172" t="s">
        <v>6707</v>
      </c>
      <c r="S172" t="s">
        <v>6707</v>
      </c>
      <c r="T172" t="s">
        <v>6707</v>
      </c>
      <c r="U172">
        <v>3</v>
      </c>
    </row>
    <row r="173" spans="1:21">
      <c r="A173" t="s">
        <v>9</v>
      </c>
      <c r="B173" t="s">
        <v>10</v>
      </c>
      <c r="C173" t="s">
        <v>358</v>
      </c>
      <c r="D173" t="s">
        <v>12</v>
      </c>
      <c r="E173" t="s">
        <v>4705</v>
      </c>
      <c r="F173" t="s">
        <v>343</v>
      </c>
      <c r="G173" s="1" t="s">
        <v>359</v>
      </c>
      <c r="H173">
        <v>0.5</v>
      </c>
      <c r="I173" t="s">
        <v>15</v>
      </c>
      <c r="K173" t="s">
        <v>6707</v>
      </c>
      <c r="L173" t="s">
        <v>6707</v>
      </c>
      <c r="M173" t="s">
        <v>6707</v>
      </c>
      <c r="O173" t="s">
        <v>6707</v>
      </c>
      <c r="P173" t="s">
        <v>6707</v>
      </c>
      <c r="S173" t="s">
        <v>6707</v>
      </c>
      <c r="T173" t="s">
        <v>6707</v>
      </c>
      <c r="U173">
        <v>3</v>
      </c>
    </row>
    <row r="174" spans="1:21">
      <c r="A174" t="s">
        <v>9</v>
      </c>
      <c r="B174" t="s">
        <v>10</v>
      </c>
      <c r="C174" t="s">
        <v>360</v>
      </c>
      <c r="D174" t="s">
        <v>12</v>
      </c>
      <c r="E174" t="s">
        <v>4706</v>
      </c>
      <c r="F174" t="s">
        <v>343</v>
      </c>
      <c r="G174" s="1" t="s">
        <v>361</v>
      </c>
      <c r="H174">
        <v>0.5</v>
      </c>
      <c r="I174" t="s">
        <v>15</v>
      </c>
      <c r="K174" t="s">
        <v>6707</v>
      </c>
      <c r="L174" t="s">
        <v>6707</v>
      </c>
      <c r="M174" t="s">
        <v>6707</v>
      </c>
      <c r="O174" t="s">
        <v>6707</v>
      </c>
      <c r="P174" t="s">
        <v>6707</v>
      </c>
      <c r="S174" t="s">
        <v>6707</v>
      </c>
      <c r="T174" t="s">
        <v>6707</v>
      </c>
      <c r="U174">
        <v>3</v>
      </c>
    </row>
    <row r="175" spans="1:21">
      <c r="A175" t="s">
        <v>9</v>
      </c>
      <c r="B175" t="s">
        <v>19</v>
      </c>
      <c r="C175" t="s">
        <v>362</v>
      </c>
      <c r="D175" t="s">
        <v>12</v>
      </c>
      <c r="E175" t="s">
        <v>4707</v>
      </c>
      <c r="F175" t="s">
        <v>343</v>
      </c>
      <c r="G175" s="1" t="s">
        <v>344</v>
      </c>
      <c r="H175">
        <v>0.5</v>
      </c>
      <c r="I175" t="s">
        <v>15</v>
      </c>
      <c r="K175" t="s">
        <v>6707</v>
      </c>
      <c r="L175" t="s">
        <v>6707</v>
      </c>
      <c r="M175" t="s">
        <v>6707</v>
      </c>
      <c r="O175" t="s">
        <v>6707</v>
      </c>
      <c r="P175" t="s">
        <v>6707</v>
      </c>
      <c r="S175" t="s">
        <v>6707</v>
      </c>
      <c r="T175" t="s">
        <v>6707</v>
      </c>
      <c r="U175">
        <v>3</v>
      </c>
    </row>
    <row r="176" spans="1:21">
      <c r="A176" t="s">
        <v>9</v>
      </c>
      <c r="B176" t="s">
        <v>10</v>
      </c>
      <c r="C176" t="s">
        <v>363</v>
      </c>
      <c r="D176" t="s">
        <v>12</v>
      </c>
      <c r="E176" t="s">
        <v>4708</v>
      </c>
      <c r="F176" t="s">
        <v>343</v>
      </c>
      <c r="G176" s="1" t="s">
        <v>364</v>
      </c>
      <c r="H176">
        <v>0.5</v>
      </c>
      <c r="I176" t="s">
        <v>15</v>
      </c>
      <c r="K176" t="s">
        <v>6707</v>
      </c>
      <c r="L176" t="s">
        <v>6707</v>
      </c>
      <c r="M176" t="s">
        <v>6707</v>
      </c>
      <c r="O176" t="s">
        <v>6707</v>
      </c>
      <c r="P176" t="s">
        <v>6707</v>
      </c>
      <c r="S176" t="s">
        <v>6707</v>
      </c>
      <c r="T176" t="s">
        <v>6707</v>
      </c>
      <c r="U176">
        <v>3</v>
      </c>
    </row>
    <row r="177" spans="1:21">
      <c r="A177" t="s">
        <v>9</v>
      </c>
      <c r="B177" t="s">
        <v>19</v>
      </c>
      <c r="C177" t="s">
        <v>365</v>
      </c>
      <c r="D177" t="s">
        <v>12</v>
      </c>
      <c r="E177" t="s">
        <v>4709</v>
      </c>
      <c r="F177" t="s">
        <v>343</v>
      </c>
      <c r="G177" s="1" t="s">
        <v>344</v>
      </c>
      <c r="H177">
        <v>0.5</v>
      </c>
      <c r="I177" t="s">
        <v>15</v>
      </c>
      <c r="K177" t="s">
        <v>6707</v>
      </c>
      <c r="L177" t="s">
        <v>6707</v>
      </c>
      <c r="M177" t="s">
        <v>6707</v>
      </c>
      <c r="O177" t="s">
        <v>6707</v>
      </c>
      <c r="P177" t="s">
        <v>6707</v>
      </c>
      <c r="S177" t="s">
        <v>6707</v>
      </c>
      <c r="T177" t="s">
        <v>6707</v>
      </c>
      <c r="U177">
        <v>3</v>
      </c>
    </row>
    <row r="178" spans="1:21">
      <c r="A178" t="s">
        <v>9</v>
      </c>
      <c r="B178" t="s">
        <v>10</v>
      </c>
      <c r="C178" t="s">
        <v>366</v>
      </c>
      <c r="D178" t="s">
        <v>12</v>
      </c>
      <c r="E178" t="s">
        <v>4710</v>
      </c>
      <c r="F178" t="s">
        <v>343</v>
      </c>
      <c r="G178" s="1" t="s">
        <v>346</v>
      </c>
      <c r="H178">
        <v>0.5</v>
      </c>
      <c r="I178" t="s">
        <v>15</v>
      </c>
      <c r="K178" t="s">
        <v>6707</v>
      </c>
      <c r="M178" t="s">
        <v>6707</v>
      </c>
      <c r="O178" t="s">
        <v>6707</v>
      </c>
      <c r="P178" t="s">
        <v>6707</v>
      </c>
      <c r="S178" t="s">
        <v>6707</v>
      </c>
      <c r="T178" t="s">
        <v>6707</v>
      </c>
      <c r="U178">
        <v>3</v>
      </c>
    </row>
    <row r="179" spans="1:21">
      <c r="A179" t="s">
        <v>9</v>
      </c>
      <c r="B179" t="s">
        <v>10</v>
      </c>
      <c r="C179" t="s">
        <v>367</v>
      </c>
      <c r="D179" t="s">
        <v>12</v>
      </c>
      <c r="E179" t="s">
        <v>4711</v>
      </c>
      <c r="F179" t="s">
        <v>343</v>
      </c>
      <c r="G179" s="1" t="s">
        <v>368</v>
      </c>
      <c r="H179">
        <v>0.5</v>
      </c>
      <c r="I179" t="s">
        <v>15</v>
      </c>
      <c r="K179" t="s">
        <v>6707</v>
      </c>
      <c r="M179" t="s">
        <v>6707</v>
      </c>
      <c r="O179" t="s">
        <v>6707</v>
      </c>
      <c r="P179" t="s">
        <v>6707</v>
      </c>
      <c r="S179" t="s">
        <v>6707</v>
      </c>
      <c r="T179" t="s">
        <v>6707</v>
      </c>
      <c r="U179">
        <v>3</v>
      </c>
    </row>
    <row r="180" spans="1:21">
      <c r="A180" t="s">
        <v>9</v>
      </c>
      <c r="B180" t="s">
        <v>10</v>
      </c>
      <c r="C180" t="s">
        <v>369</v>
      </c>
      <c r="D180" t="s">
        <v>12</v>
      </c>
      <c r="E180" t="s">
        <v>4712</v>
      </c>
      <c r="F180" t="s">
        <v>343</v>
      </c>
      <c r="G180" s="1" t="s">
        <v>346</v>
      </c>
      <c r="H180">
        <v>0.5</v>
      </c>
      <c r="I180" t="s">
        <v>15</v>
      </c>
      <c r="K180" t="s">
        <v>6707</v>
      </c>
      <c r="M180" t="s">
        <v>6707</v>
      </c>
      <c r="O180" t="s">
        <v>6707</v>
      </c>
      <c r="P180" t="s">
        <v>6707</v>
      </c>
      <c r="S180" t="s">
        <v>6707</v>
      </c>
      <c r="T180" t="s">
        <v>6707</v>
      </c>
      <c r="U180">
        <v>3</v>
      </c>
    </row>
    <row r="181" spans="1:21">
      <c r="A181" t="s">
        <v>9</v>
      </c>
      <c r="B181" t="s">
        <v>10</v>
      </c>
      <c r="C181" t="s">
        <v>370</v>
      </c>
      <c r="D181" t="s">
        <v>12</v>
      </c>
      <c r="E181" t="s">
        <v>4713</v>
      </c>
      <c r="F181" t="s">
        <v>343</v>
      </c>
      <c r="G181" s="1" t="s">
        <v>346</v>
      </c>
      <c r="H181">
        <v>0.5</v>
      </c>
      <c r="I181" t="s">
        <v>15</v>
      </c>
      <c r="K181" t="s">
        <v>6707</v>
      </c>
      <c r="M181" t="s">
        <v>6707</v>
      </c>
      <c r="O181" t="s">
        <v>6707</v>
      </c>
      <c r="P181" t="s">
        <v>6707</v>
      </c>
      <c r="S181" t="s">
        <v>6707</v>
      </c>
      <c r="T181" t="s">
        <v>6707</v>
      </c>
      <c r="U181">
        <v>3</v>
      </c>
    </row>
    <row r="182" spans="1:21">
      <c r="A182" t="s">
        <v>9</v>
      </c>
      <c r="B182" t="s">
        <v>19</v>
      </c>
      <c r="C182" t="s">
        <v>371</v>
      </c>
      <c r="D182" t="s">
        <v>12</v>
      </c>
      <c r="E182" t="s">
        <v>4714</v>
      </c>
      <c r="F182" t="s">
        <v>343</v>
      </c>
      <c r="G182" s="1" t="s">
        <v>168</v>
      </c>
      <c r="H182">
        <v>0.5</v>
      </c>
      <c r="I182" t="s">
        <v>15</v>
      </c>
      <c r="K182" t="s">
        <v>6707</v>
      </c>
      <c r="M182" t="s">
        <v>6707</v>
      </c>
      <c r="O182" t="s">
        <v>6707</v>
      </c>
      <c r="P182" t="s">
        <v>6707</v>
      </c>
      <c r="S182" t="s">
        <v>6707</v>
      </c>
      <c r="T182" t="s">
        <v>6707</v>
      </c>
      <c r="U182">
        <v>3</v>
      </c>
    </row>
    <row r="183" spans="1:21">
      <c r="A183" t="s">
        <v>9</v>
      </c>
      <c r="B183" t="s">
        <v>10</v>
      </c>
      <c r="C183" t="s">
        <v>372</v>
      </c>
      <c r="D183" t="s">
        <v>12</v>
      </c>
      <c r="E183" t="s">
        <v>4715</v>
      </c>
      <c r="F183" t="s">
        <v>343</v>
      </c>
      <c r="G183" s="1" t="s">
        <v>346</v>
      </c>
      <c r="H183">
        <v>0.5</v>
      </c>
      <c r="I183" t="s">
        <v>15</v>
      </c>
      <c r="K183" t="s">
        <v>6707</v>
      </c>
      <c r="M183" t="s">
        <v>6707</v>
      </c>
      <c r="O183" t="s">
        <v>6707</v>
      </c>
      <c r="P183" t="s">
        <v>6707</v>
      </c>
      <c r="S183" t="s">
        <v>6707</v>
      </c>
      <c r="T183" t="s">
        <v>6707</v>
      </c>
      <c r="U183">
        <v>3</v>
      </c>
    </row>
    <row r="184" spans="1:21">
      <c r="A184" t="s">
        <v>9</v>
      </c>
      <c r="B184" t="s">
        <v>10</v>
      </c>
      <c r="C184" t="s">
        <v>373</v>
      </c>
      <c r="D184" t="s">
        <v>12</v>
      </c>
      <c r="E184" t="s">
        <v>4716</v>
      </c>
      <c r="F184" t="s">
        <v>343</v>
      </c>
      <c r="G184" s="1" t="s">
        <v>374</v>
      </c>
      <c r="H184">
        <v>0.5</v>
      </c>
      <c r="I184" t="s">
        <v>15</v>
      </c>
      <c r="K184" t="s">
        <v>6707</v>
      </c>
      <c r="M184" t="s">
        <v>6707</v>
      </c>
      <c r="N184" t="s">
        <v>6707</v>
      </c>
      <c r="O184" t="s">
        <v>6707</v>
      </c>
      <c r="P184" t="s">
        <v>6707</v>
      </c>
      <c r="S184" t="s">
        <v>6707</v>
      </c>
      <c r="T184" t="s">
        <v>6707</v>
      </c>
      <c r="U184">
        <v>3</v>
      </c>
    </row>
    <row r="185" spans="1:21">
      <c r="A185" t="s">
        <v>9</v>
      </c>
      <c r="B185" t="s">
        <v>19</v>
      </c>
      <c r="C185" t="s">
        <v>375</v>
      </c>
      <c r="D185" t="s">
        <v>12</v>
      </c>
      <c r="E185" t="s">
        <v>4717</v>
      </c>
      <c r="F185" t="s">
        <v>343</v>
      </c>
      <c r="G185" s="1" t="s">
        <v>344</v>
      </c>
      <c r="H185">
        <v>0.5</v>
      </c>
      <c r="I185" t="s">
        <v>15</v>
      </c>
      <c r="K185" t="s">
        <v>6707</v>
      </c>
      <c r="M185" t="s">
        <v>6707</v>
      </c>
      <c r="N185" t="s">
        <v>6707</v>
      </c>
      <c r="O185" t="s">
        <v>6707</v>
      </c>
      <c r="P185" t="s">
        <v>6707</v>
      </c>
      <c r="S185" t="s">
        <v>6707</v>
      </c>
      <c r="T185" t="s">
        <v>6707</v>
      </c>
      <c r="U185">
        <v>3</v>
      </c>
    </row>
    <row r="186" spans="1:21">
      <c r="A186" t="s">
        <v>9</v>
      </c>
      <c r="B186" t="s">
        <v>19</v>
      </c>
      <c r="C186" t="s">
        <v>376</v>
      </c>
      <c r="D186" t="s">
        <v>12</v>
      </c>
      <c r="E186" t="s">
        <v>4718</v>
      </c>
      <c r="F186" t="s">
        <v>343</v>
      </c>
      <c r="G186" s="1" t="s">
        <v>344</v>
      </c>
      <c r="H186">
        <v>0.5</v>
      </c>
      <c r="I186" t="s">
        <v>15</v>
      </c>
      <c r="J186" t="s">
        <v>6707</v>
      </c>
      <c r="K186" t="s">
        <v>6707</v>
      </c>
      <c r="M186" t="s">
        <v>6707</v>
      </c>
      <c r="O186" t="s">
        <v>6707</v>
      </c>
      <c r="P186" t="s">
        <v>6707</v>
      </c>
      <c r="S186" t="s">
        <v>6707</v>
      </c>
      <c r="T186" t="s">
        <v>6707</v>
      </c>
      <c r="U186">
        <v>3</v>
      </c>
    </row>
    <row r="187" spans="1:21">
      <c r="A187" t="s">
        <v>9</v>
      </c>
      <c r="B187" t="s">
        <v>19</v>
      </c>
      <c r="C187" t="s">
        <v>377</v>
      </c>
      <c r="D187" t="s">
        <v>12</v>
      </c>
      <c r="E187" t="s">
        <v>4719</v>
      </c>
      <c r="F187" t="s">
        <v>343</v>
      </c>
      <c r="G187" s="1" t="s">
        <v>168</v>
      </c>
      <c r="H187">
        <v>0.5</v>
      </c>
      <c r="I187" t="s">
        <v>15</v>
      </c>
      <c r="J187" t="s">
        <v>6707</v>
      </c>
      <c r="K187" t="s">
        <v>6707</v>
      </c>
      <c r="M187" t="s">
        <v>6707</v>
      </c>
      <c r="O187" t="s">
        <v>6707</v>
      </c>
      <c r="P187" t="s">
        <v>6707</v>
      </c>
      <c r="S187" t="s">
        <v>6707</v>
      </c>
      <c r="T187" t="s">
        <v>6707</v>
      </c>
      <c r="U187">
        <v>3</v>
      </c>
    </row>
    <row r="188" spans="1:21">
      <c r="A188" t="s">
        <v>9</v>
      </c>
      <c r="B188" t="s">
        <v>19</v>
      </c>
      <c r="C188" t="s">
        <v>378</v>
      </c>
      <c r="D188" t="s">
        <v>12</v>
      </c>
      <c r="E188" t="s">
        <v>4720</v>
      </c>
      <c r="F188" t="s">
        <v>343</v>
      </c>
      <c r="G188" s="1" t="s">
        <v>344</v>
      </c>
      <c r="H188">
        <v>0.5</v>
      </c>
      <c r="I188" t="s">
        <v>15</v>
      </c>
      <c r="J188" t="s">
        <v>6707</v>
      </c>
      <c r="K188" t="s">
        <v>6707</v>
      </c>
      <c r="M188" t="s">
        <v>6707</v>
      </c>
      <c r="O188" t="s">
        <v>6707</v>
      </c>
      <c r="P188" t="s">
        <v>6707</v>
      </c>
      <c r="S188" t="s">
        <v>6707</v>
      </c>
      <c r="T188" t="s">
        <v>6707</v>
      </c>
      <c r="U188">
        <v>3</v>
      </c>
    </row>
    <row r="189" spans="1:21">
      <c r="A189" t="s">
        <v>9</v>
      </c>
      <c r="B189" t="s">
        <v>19</v>
      </c>
      <c r="C189" t="s">
        <v>379</v>
      </c>
      <c r="D189" t="s">
        <v>12</v>
      </c>
      <c r="E189" t="s">
        <v>4721</v>
      </c>
      <c r="F189" t="s">
        <v>343</v>
      </c>
      <c r="G189" s="1" t="s">
        <v>344</v>
      </c>
      <c r="H189">
        <v>0.5</v>
      </c>
      <c r="I189" t="s">
        <v>15</v>
      </c>
      <c r="J189" t="s">
        <v>6707</v>
      </c>
      <c r="K189" t="s">
        <v>6707</v>
      </c>
      <c r="M189" t="s">
        <v>6707</v>
      </c>
      <c r="O189" t="s">
        <v>6707</v>
      </c>
      <c r="P189" t="s">
        <v>6707</v>
      </c>
      <c r="S189" t="s">
        <v>6707</v>
      </c>
      <c r="T189" t="s">
        <v>6707</v>
      </c>
      <c r="U189">
        <v>3</v>
      </c>
    </row>
    <row r="190" spans="1:21">
      <c r="A190" t="s">
        <v>9</v>
      </c>
      <c r="B190" t="s">
        <v>10</v>
      </c>
      <c r="C190" t="s">
        <v>380</v>
      </c>
      <c r="D190" t="s">
        <v>12</v>
      </c>
      <c r="E190" t="s">
        <v>4722</v>
      </c>
      <c r="F190" t="s">
        <v>343</v>
      </c>
      <c r="G190" s="1" t="s">
        <v>381</v>
      </c>
      <c r="H190">
        <v>0.5</v>
      </c>
      <c r="I190" t="s">
        <v>15</v>
      </c>
      <c r="K190" t="s">
        <v>6707</v>
      </c>
      <c r="M190" t="s">
        <v>6707</v>
      </c>
      <c r="O190" t="s">
        <v>6707</v>
      </c>
      <c r="P190" t="s">
        <v>6707</v>
      </c>
      <c r="S190" t="s">
        <v>6707</v>
      </c>
      <c r="T190" t="s">
        <v>6707</v>
      </c>
      <c r="U190">
        <v>3</v>
      </c>
    </row>
    <row r="191" spans="1:21">
      <c r="A191" t="s">
        <v>9</v>
      </c>
      <c r="B191" t="s">
        <v>10</v>
      </c>
      <c r="C191" t="s">
        <v>382</v>
      </c>
      <c r="D191" t="s">
        <v>12</v>
      </c>
      <c r="E191" t="s">
        <v>4723</v>
      </c>
      <c r="F191" t="s">
        <v>343</v>
      </c>
      <c r="G191" s="1" t="s">
        <v>381</v>
      </c>
      <c r="H191">
        <v>0.5</v>
      </c>
      <c r="I191" t="s">
        <v>15</v>
      </c>
      <c r="K191" t="s">
        <v>6707</v>
      </c>
      <c r="M191" t="s">
        <v>6707</v>
      </c>
      <c r="O191" t="s">
        <v>6707</v>
      </c>
      <c r="P191" t="s">
        <v>6707</v>
      </c>
      <c r="S191" t="s">
        <v>6707</v>
      </c>
      <c r="T191" t="s">
        <v>6707</v>
      </c>
      <c r="U191">
        <v>3</v>
      </c>
    </row>
    <row r="192" spans="1:21">
      <c r="A192" t="s">
        <v>9</v>
      </c>
      <c r="B192" t="s">
        <v>10</v>
      </c>
      <c r="C192" t="s">
        <v>383</v>
      </c>
      <c r="D192" t="s">
        <v>12</v>
      </c>
      <c r="E192" t="s">
        <v>4724</v>
      </c>
      <c r="F192" t="s">
        <v>343</v>
      </c>
      <c r="G192" s="1" t="s">
        <v>384</v>
      </c>
      <c r="H192">
        <v>0.5</v>
      </c>
      <c r="I192" t="s">
        <v>15</v>
      </c>
      <c r="K192" t="s">
        <v>6707</v>
      </c>
      <c r="M192" t="s">
        <v>6707</v>
      </c>
      <c r="O192" t="s">
        <v>6707</v>
      </c>
      <c r="P192" t="s">
        <v>6707</v>
      </c>
      <c r="S192" t="s">
        <v>6707</v>
      </c>
      <c r="T192" t="s">
        <v>6707</v>
      </c>
      <c r="U192">
        <v>3</v>
      </c>
    </row>
    <row r="193" spans="1:21">
      <c r="A193" t="s">
        <v>9</v>
      </c>
      <c r="B193" t="s">
        <v>19</v>
      </c>
      <c r="C193" t="s">
        <v>385</v>
      </c>
      <c r="D193" t="s">
        <v>12</v>
      </c>
      <c r="E193" t="s">
        <v>4725</v>
      </c>
      <c r="F193" t="s">
        <v>343</v>
      </c>
      <c r="G193" s="1" t="s">
        <v>344</v>
      </c>
      <c r="H193">
        <v>0.5</v>
      </c>
      <c r="I193" t="s">
        <v>15</v>
      </c>
      <c r="K193" t="s">
        <v>6707</v>
      </c>
      <c r="M193" t="s">
        <v>6707</v>
      </c>
      <c r="O193" t="s">
        <v>6707</v>
      </c>
      <c r="P193" t="s">
        <v>6707</v>
      </c>
      <c r="S193" t="s">
        <v>6707</v>
      </c>
      <c r="T193" t="s">
        <v>6707</v>
      </c>
      <c r="U193">
        <v>3</v>
      </c>
    </row>
    <row r="194" spans="1:21">
      <c r="A194" t="s">
        <v>9</v>
      </c>
      <c r="B194" t="s">
        <v>19</v>
      </c>
      <c r="C194" t="s">
        <v>386</v>
      </c>
      <c r="D194" t="s">
        <v>12</v>
      </c>
      <c r="E194" t="s">
        <v>4726</v>
      </c>
      <c r="F194" t="s">
        <v>343</v>
      </c>
      <c r="G194" s="1" t="s">
        <v>168</v>
      </c>
      <c r="H194">
        <v>0.5</v>
      </c>
      <c r="I194" t="s">
        <v>15</v>
      </c>
      <c r="K194" t="s">
        <v>6707</v>
      </c>
      <c r="M194" t="s">
        <v>6707</v>
      </c>
      <c r="O194" t="s">
        <v>6707</v>
      </c>
      <c r="P194" t="s">
        <v>6707</v>
      </c>
      <c r="S194" t="s">
        <v>6707</v>
      </c>
      <c r="T194" t="s">
        <v>6707</v>
      </c>
      <c r="U194">
        <v>3</v>
      </c>
    </row>
    <row r="195" spans="1:21">
      <c r="A195" t="s">
        <v>9</v>
      </c>
      <c r="B195" t="s">
        <v>19</v>
      </c>
      <c r="C195" t="s">
        <v>387</v>
      </c>
      <c r="D195" t="s">
        <v>12</v>
      </c>
      <c r="E195" t="s">
        <v>4727</v>
      </c>
      <c r="F195" t="s">
        <v>343</v>
      </c>
      <c r="G195" s="1" t="s">
        <v>344</v>
      </c>
      <c r="H195">
        <v>0.5</v>
      </c>
      <c r="I195" t="s">
        <v>15</v>
      </c>
      <c r="K195" t="s">
        <v>6707</v>
      </c>
      <c r="M195" t="s">
        <v>6707</v>
      </c>
      <c r="O195" t="s">
        <v>6707</v>
      </c>
      <c r="P195" t="s">
        <v>6707</v>
      </c>
      <c r="S195" t="s">
        <v>6707</v>
      </c>
      <c r="T195" t="s">
        <v>6707</v>
      </c>
      <c r="U195">
        <v>3</v>
      </c>
    </row>
    <row r="196" spans="1:21">
      <c r="A196" t="s">
        <v>9</v>
      </c>
      <c r="B196" t="s">
        <v>19</v>
      </c>
      <c r="C196" t="s">
        <v>388</v>
      </c>
      <c r="D196" t="s">
        <v>12</v>
      </c>
      <c r="E196" t="s">
        <v>4728</v>
      </c>
      <c r="F196" t="s">
        <v>343</v>
      </c>
      <c r="G196" s="1" t="s">
        <v>344</v>
      </c>
      <c r="H196">
        <v>0.5</v>
      </c>
      <c r="I196" t="s">
        <v>15</v>
      </c>
      <c r="K196" t="s">
        <v>6707</v>
      </c>
      <c r="L196" t="s">
        <v>6707</v>
      </c>
      <c r="M196" t="s">
        <v>6707</v>
      </c>
      <c r="O196" t="s">
        <v>6707</v>
      </c>
      <c r="P196" t="s">
        <v>6707</v>
      </c>
      <c r="S196" t="s">
        <v>6707</v>
      </c>
      <c r="T196" t="s">
        <v>6707</v>
      </c>
      <c r="U196">
        <v>3</v>
      </c>
    </row>
    <row r="197" spans="1:21">
      <c r="A197" t="s">
        <v>9</v>
      </c>
      <c r="B197" t="s">
        <v>19</v>
      </c>
      <c r="C197" t="s">
        <v>389</v>
      </c>
      <c r="D197" t="s">
        <v>12</v>
      </c>
      <c r="E197" t="s">
        <v>4729</v>
      </c>
      <c r="F197" t="s">
        <v>343</v>
      </c>
      <c r="G197" s="1" t="s">
        <v>168</v>
      </c>
      <c r="H197">
        <v>0.5</v>
      </c>
      <c r="I197" t="s">
        <v>15</v>
      </c>
      <c r="K197" t="s">
        <v>6707</v>
      </c>
      <c r="L197" t="s">
        <v>6707</v>
      </c>
      <c r="M197" t="s">
        <v>6707</v>
      </c>
      <c r="O197" t="s">
        <v>6707</v>
      </c>
      <c r="P197" t="s">
        <v>6707</v>
      </c>
      <c r="S197" t="s">
        <v>6707</v>
      </c>
      <c r="T197" t="s">
        <v>6707</v>
      </c>
      <c r="U197">
        <v>3</v>
      </c>
    </row>
    <row r="198" spans="1:21">
      <c r="A198" t="s">
        <v>9</v>
      </c>
      <c r="B198" t="s">
        <v>19</v>
      </c>
      <c r="C198" t="s">
        <v>390</v>
      </c>
      <c r="D198" t="s">
        <v>12</v>
      </c>
      <c r="E198" t="s">
        <v>4730</v>
      </c>
      <c r="F198" t="s">
        <v>343</v>
      </c>
      <c r="G198" s="1" t="s">
        <v>344</v>
      </c>
      <c r="H198">
        <v>0.5</v>
      </c>
      <c r="I198" t="s">
        <v>15</v>
      </c>
      <c r="K198" t="s">
        <v>6707</v>
      </c>
      <c r="L198" t="s">
        <v>6707</v>
      </c>
      <c r="M198" t="s">
        <v>6707</v>
      </c>
      <c r="O198" t="s">
        <v>6707</v>
      </c>
      <c r="P198" t="s">
        <v>6707</v>
      </c>
      <c r="S198" t="s">
        <v>6707</v>
      </c>
      <c r="T198" t="s">
        <v>6707</v>
      </c>
      <c r="U198">
        <v>3</v>
      </c>
    </row>
    <row r="199" spans="1:21">
      <c r="A199" t="s">
        <v>9</v>
      </c>
      <c r="B199" t="s">
        <v>19</v>
      </c>
      <c r="C199" t="s">
        <v>391</v>
      </c>
      <c r="D199" t="s">
        <v>12</v>
      </c>
      <c r="E199" t="s">
        <v>4731</v>
      </c>
      <c r="F199" t="s">
        <v>343</v>
      </c>
      <c r="G199" s="1" t="s">
        <v>344</v>
      </c>
      <c r="H199">
        <v>0.5</v>
      </c>
      <c r="I199" t="s">
        <v>15</v>
      </c>
      <c r="K199" t="s">
        <v>6707</v>
      </c>
      <c r="L199" t="s">
        <v>6707</v>
      </c>
      <c r="M199" t="s">
        <v>6707</v>
      </c>
      <c r="O199" t="s">
        <v>6707</v>
      </c>
      <c r="P199" t="s">
        <v>6707</v>
      </c>
      <c r="S199" t="s">
        <v>6707</v>
      </c>
      <c r="T199" t="s">
        <v>6707</v>
      </c>
      <c r="U199">
        <v>3</v>
      </c>
    </row>
    <row r="200" spans="1:21">
      <c r="A200" t="s">
        <v>9</v>
      </c>
      <c r="B200" t="s">
        <v>19</v>
      </c>
      <c r="C200" t="s">
        <v>392</v>
      </c>
      <c r="D200" t="s">
        <v>12</v>
      </c>
      <c r="E200" t="s">
        <v>4732</v>
      </c>
      <c r="F200" t="s">
        <v>343</v>
      </c>
      <c r="G200" s="1" t="s">
        <v>344</v>
      </c>
      <c r="H200">
        <v>0.5</v>
      </c>
      <c r="I200" t="s">
        <v>15</v>
      </c>
      <c r="K200" t="s">
        <v>6707</v>
      </c>
      <c r="L200" t="s">
        <v>6707</v>
      </c>
      <c r="M200" t="s">
        <v>6707</v>
      </c>
      <c r="O200" t="s">
        <v>6707</v>
      </c>
      <c r="P200" t="s">
        <v>6707</v>
      </c>
      <c r="S200" t="s">
        <v>6707</v>
      </c>
      <c r="T200" t="s">
        <v>6707</v>
      </c>
      <c r="U200">
        <v>3</v>
      </c>
    </row>
    <row r="201" spans="1:21">
      <c r="A201" t="s">
        <v>9</v>
      </c>
      <c r="B201" t="s">
        <v>19</v>
      </c>
      <c r="C201" t="s">
        <v>393</v>
      </c>
      <c r="D201" t="s">
        <v>12</v>
      </c>
      <c r="E201" t="s">
        <v>4733</v>
      </c>
      <c r="F201" t="s">
        <v>343</v>
      </c>
      <c r="G201" s="1" t="s">
        <v>344</v>
      </c>
      <c r="H201">
        <v>0.5</v>
      </c>
      <c r="I201" t="s">
        <v>15</v>
      </c>
      <c r="K201" t="s">
        <v>6707</v>
      </c>
      <c r="L201" t="s">
        <v>6707</v>
      </c>
      <c r="M201" t="s">
        <v>6707</v>
      </c>
      <c r="O201" t="s">
        <v>6707</v>
      </c>
      <c r="P201" t="s">
        <v>6707</v>
      </c>
      <c r="S201" t="s">
        <v>6707</v>
      </c>
      <c r="T201" t="s">
        <v>6707</v>
      </c>
      <c r="U201">
        <v>3</v>
      </c>
    </row>
    <row r="202" spans="1:21">
      <c r="A202" t="s">
        <v>9</v>
      </c>
      <c r="B202" t="s">
        <v>19</v>
      </c>
      <c r="C202" t="s">
        <v>394</v>
      </c>
      <c r="D202" t="s">
        <v>12</v>
      </c>
      <c r="E202" t="s">
        <v>4734</v>
      </c>
      <c r="F202" t="s">
        <v>343</v>
      </c>
      <c r="G202" s="1" t="s">
        <v>344</v>
      </c>
      <c r="H202">
        <v>0.5</v>
      </c>
      <c r="I202" t="s">
        <v>15</v>
      </c>
      <c r="K202" t="s">
        <v>6707</v>
      </c>
      <c r="M202" t="s">
        <v>6707</v>
      </c>
      <c r="O202" t="s">
        <v>6707</v>
      </c>
      <c r="P202" t="s">
        <v>6707</v>
      </c>
      <c r="S202" t="s">
        <v>6707</v>
      </c>
      <c r="T202" t="s">
        <v>6707</v>
      </c>
      <c r="U202">
        <v>3</v>
      </c>
    </row>
    <row r="203" spans="1:21">
      <c r="A203" t="s">
        <v>9</v>
      </c>
      <c r="B203" t="s">
        <v>19</v>
      </c>
      <c r="C203" t="s">
        <v>395</v>
      </c>
      <c r="D203" t="s">
        <v>12</v>
      </c>
      <c r="E203" t="s">
        <v>4735</v>
      </c>
      <c r="F203" t="s">
        <v>343</v>
      </c>
      <c r="G203" s="1" t="s">
        <v>344</v>
      </c>
      <c r="H203">
        <v>0.5</v>
      </c>
      <c r="I203" t="s">
        <v>15</v>
      </c>
      <c r="K203" t="s">
        <v>6707</v>
      </c>
      <c r="M203" t="s">
        <v>6707</v>
      </c>
      <c r="O203" t="s">
        <v>6707</v>
      </c>
      <c r="P203" t="s">
        <v>6707</v>
      </c>
      <c r="S203" t="s">
        <v>6707</v>
      </c>
      <c r="T203" t="s">
        <v>6707</v>
      </c>
      <c r="U203">
        <v>3</v>
      </c>
    </row>
    <row r="204" spans="1:21">
      <c r="A204" t="s">
        <v>9</v>
      </c>
      <c r="B204" t="s">
        <v>10</v>
      </c>
      <c r="C204" t="s">
        <v>396</v>
      </c>
      <c r="D204" t="s">
        <v>12</v>
      </c>
      <c r="E204" t="s">
        <v>4736</v>
      </c>
      <c r="F204" t="s">
        <v>343</v>
      </c>
      <c r="G204" s="1" t="s">
        <v>397</v>
      </c>
      <c r="H204">
        <v>0.5</v>
      </c>
      <c r="I204" t="s">
        <v>15</v>
      </c>
      <c r="K204" t="s">
        <v>6707</v>
      </c>
      <c r="M204" t="s">
        <v>6707</v>
      </c>
      <c r="O204" t="s">
        <v>6707</v>
      </c>
      <c r="P204" t="s">
        <v>6707</v>
      </c>
      <c r="S204" t="s">
        <v>6707</v>
      </c>
      <c r="T204" t="s">
        <v>6707</v>
      </c>
      <c r="U204">
        <v>3</v>
      </c>
    </row>
    <row r="205" spans="1:21">
      <c r="A205" t="s">
        <v>9</v>
      </c>
      <c r="B205" t="s">
        <v>19</v>
      </c>
      <c r="C205" t="s">
        <v>398</v>
      </c>
      <c r="D205" t="s">
        <v>12</v>
      </c>
      <c r="E205" t="s">
        <v>4737</v>
      </c>
      <c r="F205" t="s">
        <v>343</v>
      </c>
      <c r="G205" s="1" t="s">
        <v>344</v>
      </c>
      <c r="H205">
        <v>0.5</v>
      </c>
      <c r="I205" t="s">
        <v>15</v>
      </c>
      <c r="K205" t="s">
        <v>6707</v>
      </c>
      <c r="M205" t="s">
        <v>6707</v>
      </c>
      <c r="O205" t="s">
        <v>6707</v>
      </c>
      <c r="P205" t="s">
        <v>6707</v>
      </c>
      <c r="S205" t="s">
        <v>6707</v>
      </c>
      <c r="T205" t="s">
        <v>6707</v>
      </c>
      <c r="U205">
        <v>3</v>
      </c>
    </row>
    <row r="206" spans="1:21">
      <c r="A206" t="s">
        <v>9</v>
      </c>
      <c r="B206" t="s">
        <v>19</v>
      </c>
      <c r="C206" t="s">
        <v>399</v>
      </c>
      <c r="D206" t="s">
        <v>12</v>
      </c>
      <c r="E206" t="s">
        <v>4738</v>
      </c>
      <c r="F206" t="s">
        <v>343</v>
      </c>
      <c r="G206" s="1" t="s">
        <v>168</v>
      </c>
      <c r="H206">
        <v>0.5</v>
      </c>
      <c r="I206" t="s">
        <v>15</v>
      </c>
      <c r="K206" t="s">
        <v>6707</v>
      </c>
      <c r="M206" t="s">
        <v>6707</v>
      </c>
      <c r="O206" t="s">
        <v>6707</v>
      </c>
      <c r="P206" t="s">
        <v>6707</v>
      </c>
      <c r="S206" t="s">
        <v>6707</v>
      </c>
      <c r="T206" t="s">
        <v>6707</v>
      </c>
      <c r="U206">
        <v>3</v>
      </c>
    </row>
    <row r="207" spans="1:21">
      <c r="A207" t="s">
        <v>9</v>
      </c>
      <c r="B207" t="s">
        <v>19</v>
      </c>
      <c r="C207" t="s">
        <v>400</v>
      </c>
      <c r="D207" t="s">
        <v>12</v>
      </c>
      <c r="E207" t="s">
        <v>4739</v>
      </c>
      <c r="F207" t="s">
        <v>343</v>
      </c>
      <c r="G207" s="1" t="s">
        <v>344</v>
      </c>
      <c r="H207">
        <v>0.5</v>
      </c>
      <c r="I207" t="s">
        <v>15</v>
      </c>
      <c r="K207" t="s">
        <v>6707</v>
      </c>
      <c r="M207" t="s">
        <v>6707</v>
      </c>
      <c r="O207" t="s">
        <v>6707</v>
      </c>
      <c r="P207" t="s">
        <v>6707</v>
      </c>
      <c r="S207" t="s">
        <v>6707</v>
      </c>
      <c r="T207" t="s">
        <v>6707</v>
      </c>
      <c r="U207">
        <v>3</v>
      </c>
    </row>
    <row r="208" spans="1:21">
      <c r="A208" t="s">
        <v>9</v>
      </c>
      <c r="B208" t="s">
        <v>19</v>
      </c>
      <c r="C208" t="s">
        <v>401</v>
      </c>
      <c r="D208" t="s">
        <v>12</v>
      </c>
      <c r="E208" t="s">
        <v>4740</v>
      </c>
      <c r="F208" t="s">
        <v>343</v>
      </c>
      <c r="G208" s="1" t="s">
        <v>344</v>
      </c>
      <c r="H208">
        <v>0.5</v>
      </c>
      <c r="I208" t="s">
        <v>15</v>
      </c>
      <c r="K208" t="s">
        <v>6707</v>
      </c>
      <c r="M208" t="s">
        <v>6707</v>
      </c>
      <c r="N208" t="s">
        <v>6707</v>
      </c>
      <c r="O208" t="s">
        <v>6707</v>
      </c>
      <c r="P208" t="s">
        <v>6707</v>
      </c>
      <c r="S208" t="s">
        <v>6707</v>
      </c>
      <c r="T208" t="s">
        <v>6707</v>
      </c>
      <c r="U208">
        <v>3</v>
      </c>
    </row>
    <row r="209" spans="1:21">
      <c r="A209" t="s">
        <v>9</v>
      </c>
      <c r="B209" t="s">
        <v>19</v>
      </c>
      <c r="C209" t="s">
        <v>402</v>
      </c>
      <c r="D209" t="s">
        <v>12</v>
      </c>
      <c r="E209" t="s">
        <v>4741</v>
      </c>
      <c r="F209" t="s">
        <v>343</v>
      </c>
      <c r="G209" s="1" t="s">
        <v>168</v>
      </c>
      <c r="H209">
        <v>0.5</v>
      </c>
      <c r="I209" t="s">
        <v>15</v>
      </c>
      <c r="K209" t="s">
        <v>6707</v>
      </c>
      <c r="M209" t="s">
        <v>6707</v>
      </c>
      <c r="N209" t="s">
        <v>6707</v>
      </c>
      <c r="O209" t="s">
        <v>6707</v>
      </c>
      <c r="P209" t="s">
        <v>6707</v>
      </c>
      <c r="S209" t="s">
        <v>6707</v>
      </c>
      <c r="T209" t="s">
        <v>6707</v>
      </c>
      <c r="U209">
        <v>3</v>
      </c>
    </row>
    <row r="210" spans="1:21">
      <c r="A210" t="s">
        <v>9</v>
      </c>
      <c r="B210" t="s">
        <v>19</v>
      </c>
      <c r="C210" t="s">
        <v>403</v>
      </c>
      <c r="D210" t="s">
        <v>12</v>
      </c>
      <c r="E210" t="s">
        <v>4742</v>
      </c>
      <c r="F210" t="s">
        <v>343</v>
      </c>
      <c r="G210" s="1" t="s">
        <v>344</v>
      </c>
      <c r="H210">
        <v>0.5</v>
      </c>
      <c r="I210" t="s">
        <v>15</v>
      </c>
      <c r="K210" t="s">
        <v>6707</v>
      </c>
      <c r="M210" t="s">
        <v>6707</v>
      </c>
      <c r="N210" t="s">
        <v>6707</v>
      </c>
      <c r="O210" t="s">
        <v>6707</v>
      </c>
      <c r="P210" t="s">
        <v>6707</v>
      </c>
      <c r="S210" t="s">
        <v>6707</v>
      </c>
      <c r="T210" t="s">
        <v>6707</v>
      </c>
      <c r="U210">
        <v>3</v>
      </c>
    </row>
    <row r="211" spans="1:21">
      <c r="A211" t="s">
        <v>9</v>
      </c>
      <c r="B211" t="s">
        <v>10</v>
      </c>
      <c r="C211" t="s">
        <v>404</v>
      </c>
      <c r="D211" t="s">
        <v>12</v>
      </c>
      <c r="E211" t="s">
        <v>4743</v>
      </c>
      <c r="F211" t="s">
        <v>405</v>
      </c>
      <c r="G211" s="1" t="s">
        <v>406</v>
      </c>
      <c r="H211">
        <v>0.5</v>
      </c>
      <c r="I211" t="s">
        <v>15</v>
      </c>
      <c r="J211" t="s">
        <v>6707</v>
      </c>
      <c r="L211" t="s">
        <v>6707</v>
      </c>
      <c r="N211" t="s">
        <v>6707</v>
      </c>
      <c r="O211" t="s">
        <v>6707</v>
      </c>
      <c r="S211" t="s">
        <v>6707</v>
      </c>
      <c r="T211" t="s">
        <v>6707</v>
      </c>
      <c r="U211">
        <v>3</v>
      </c>
    </row>
    <row r="212" spans="1:21">
      <c r="A212" t="s">
        <v>9</v>
      </c>
      <c r="B212" t="s">
        <v>19</v>
      </c>
      <c r="C212" t="s">
        <v>407</v>
      </c>
      <c r="D212" t="s">
        <v>12</v>
      </c>
      <c r="E212" t="s">
        <v>4744</v>
      </c>
      <c r="F212" t="s">
        <v>408</v>
      </c>
      <c r="G212" s="1" t="s">
        <v>409</v>
      </c>
      <c r="H212">
        <v>0.75</v>
      </c>
      <c r="I212" t="s">
        <v>15</v>
      </c>
      <c r="J212" t="s">
        <v>6707</v>
      </c>
      <c r="K212" t="s">
        <v>6707</v>
      </c>
      <c r="M212" t="s">
        <v>6707</v>
      </c>
      <c r="O212" t="s">
        <v>6707</v>
      </c>
      <c r="P212" t="s">
        <v>6707</v>
      </c>
      <c r="S212" t="s">
        <v>6707</v>
      </c>
      <c r="T212" t="s">
        <v>6707</v>
      </c>
      <c r="U212">
        <v>3</v>
      </c>
    </row>
    <row r="213" spans="1:21">
      <c r="A213" t="s">
        <v>9</v>
      </c>
      <c r="B213" t="s">
        <v>19</v>
      </c>
      <c r="C213" t="s">
        <v>410</v>
      </c>
      <c r="D213" t="s">
        <v>12</v>
      </c>
      <c r="E213" t="s">
        <v>4745</v>
      </c>
      <c r="F213" t="s">
        <v>408</v>
      </c>
      <c r="G213" s="1" t="s">
        <v>409</v>
      </c>
      <c r="H213">
        <v>0.75</v>
      </c>
      <c r="I213" t="s">
        <v>15</v>
      </c>
      <c r="K213" t="s">
        <v>6707</v>
      </c>
      <c r="M213" t="s">
        <v>6707</v>
      </c>
      <c r="O213" t="s">
        <v>6707</v>
      </c>
      <c r="P213" t="s">
        <v>6707</v>
      </c>
      <c r="S213" t="s">
        <v>6707</v>
      </c>
      <c r="T213" t="s">
        <v>6707</v>
      </c>
      <c r="U213">
        <v>3</v>
      </c>
    </row>
    <row r="214" spans="1:21">
      <c r="A214" t="s">
        <v>9</v>
      </c>
      <c r="B214" t="s">
        <v>19</v>
      </c>
      <c r="C214" t="s">
        <v>411</v>
      </c>
      <c r="D214" t="s">
        <v>12</v>
      </c>
      <c r="E214" t="s">
        <v>4746</v>
      </c>
      <c r="F214" t="s">
        <v>408</v>
      </c>
      <c r="G214" s="1" t="s">
        <v>409</v>
      </c>
      <c r="H214">
        <v>0.75</v>
      </c>
      <c r="I214" t="s">
        <v>15</v>
      </c>
      <c r="K214" t="s">
        <v>6707</v>
      </c>
      <c r="L214" t="s">
        <v>6707</v>
      </c>
      <c r="M214" t="s">
        <v>6707</v>
      </c>
      <c r="O214" t="s">
        <v>6707</v>
      </c>
      <c r="P214" t="s">
        <v>6707</v>
      </c>
      <c r="S214" t="s">
        <v>6707</v>
      </c>
      <c r="T214" t="s">
        <v>6707</v>
      </c>
      <c r="U214">
        <v>3</v>
      </c>
    </row>
    <row r="215" spans="1:21">
      <c r="A215" t="s">
        <v>9</v>
      </c>
      <c r="B215" t="s">
        <v>19</v>
      </c>
      <c r="C215" t="s">
        <v>412</v>
      </c>
      <c r="D215" t="s">
        <v>12</v>
      </c>
      <c r="E215" t="s">
        <v>4747</v>
      </c>
      <c r="F215" t="s">
        <v>408</v>
      </c>
      <c r="G215" s="1" t="s">
        <v>409</v>
      </c>
      <c r="H215">
        <v>0.75</v>
      </c>
      <c r="I215" t="s">
        <v>15</v>
      </c>
      <c r="K215" t="s">
        <v>6707</v>
      </c>
      <c r="M215" t="s">
        <v>6707</v>
      </c>
      <c r="O215" t="s">
        <v>6707</v>
      </c>
      <c r="P215" t="s">
        <v>6707</v>
      </c>
      <c r="S215" t="s">
        <v>6707</v>
      </c>
      <c r="T215" t="s">
        <v>6707</v>
      </c>
      <c r="U215">
        <v>3</v>
      </c>
    </row>
    <row r="216" spans="1:21">
      <c r="A216" t="s">
        <v>9</v>
      </c>
      <c r="B216" t="s">
        <v>19</v>
      </c>
      <c r="C216" t="s">
        <v>413</v>
      </c>
      <c r="D216" t="s">
        <v>12</v>
      </c>
      <c r="E216" t="s">
        <v>4748</v>
      </c>
      <c r="F216" t="s">
        <v>414</v>
      </c>
      <c r="G216" s="1" t="s">
        <v>415</v>
      </c>
      <c r="H216">
        <v>0.5</v>
      </c>
      <c r="I216" t="s">
        <v>15</v>
      </c>
      <c r="K216" t="s">
        <v>6707</v>
      </c>
      <c r="M216" t="s">
        <v>6707</v>
      </c>
      <c r="O216" t="s">
        <v>6707</v>
      </c>
      <c r="T216" t="s">
        <v>6707</v>
      </c>
      <c r="U216">
        <v>2</v>
      </c>
    </row>
    <row r="217" spans="1:21">
      <c r="A217" t="s">
        <v>9</v>
      </c>
      <c r="B217" t="s">
        <v>10</v>
      </c>
      <c r="C217" t="s">
        <v>416</v>
      </c>
      <c r="D217" t="s">
        <v>12</v>
      </c>
      <c r="E217" t="s">
        <v>4749</v>
      </c>
      <c r="F217" t="s">
        <v>417</v>
      </c>
      <c r="G217" s="1" t="s">
        <v>418</v>
      </c>
      <c r="H217">
        <v>0.5</v>
      </c>
      <c r="I217" t="s">
        <v>15</v>
      </c>
      <c r="J217" t="s">
        <v>6707</v>
      </c>
      <c r="L217" t="s">
        <v>6707</v>
      </c>
      <c r="N217" t="s">
        <v>6707</v>
      </c>
      <c r="O217" t="s">
        <v>6707</v>
      </c>
      <c r="T217" t="s">
        <v>6707</v>
      </c>
      <c r="U217">
        <v>3</v>
      </c>
    </row>
    <row r="218" spans="1:21">
      <c r="A218" t="s">
        <v>9</v>
      </c>
      <c r="B218" t="s">
        <v>10</v>
      </c>
      <c r="C218" t="s">
        <v>419</v>
      </c>
      <c r="D218" t="s">
        <v>12</v>
      </c>
      <c r="E218" t="s">
        <v>4750</v>
      </c>
      <c r="F218" t="s">
        <v>420</v>
      </c>
      <c r="G218" s="1" t="s">
        <v>421</v>
      </c>
      <c r="H218">
        <v>0.5</v>
      </c>
      <c r="I218" t="s">
        <v>15</v>
      </c>
      <c r="J218" t="s">
        <v>6707</v>
      </c>
      <c r="L218" t="s">
        <v>6707</v>
      </c>
      <c r="N218" t="s">
        <v>6707</v>
      </c>
      <c r="O218" t="s">
        <v>6707</v>
      </c>
      <c r="P218" t="s">
        <v>6707</v>
      </c>
      <c r="S218" t="s">
        <v>6707</v>
      </c>
      <c r="T218" t="s">
        <v>6707</v>
      </c>
      <c r="U218">
        <v>4</v>
      </c>
    </row>
    <row r="219" spans="1:21">
      <c r="A219" t="s">
        <v>9</v>
      </c>
      <c r="B219" t="s">
        <v>10</v>
      </c>
      <c r="C219" t="s">
        <v>422</v>
      </c>
      <c r="D219" t="s">
        <v>12</v>
      </c>
      <c r="E219" t="s">
        <v>4751</v>
      </c>
      <c r="F219" t="s">
        <v>420</v>
      </c>
      <c r="G219" s="1" t="s">
        <v>423</v>
      </c>
      <c r="H219">
        <v>0.5</v>
      </c>
      <c r="I219" t="s">
        <v>15</v>
      </c>
      <c r="J219" t="s">
        <v>6707</v>
      </c>
      <c r="L219" t="s">
        <v>6707</v>
      </c>
      <c r="N219" t="s">
        <v>6707</v>
      </c>
      <c r="O219" t="s">
        <v>6707</v>
      </c>
      <c r="P219" t="s">
        <v>6707</v>
      </c>
      <c r="S219" t="s">
        <v>6707</v>
      </c>
      <c r="T219" t="s">
        <v>6707</v>
      </c>
      <c r="U219">
        <v>4</v>
      </c>
    </row>
    <row r="220" spans="1:21">
      <c r="A220" t="s">
        <v>9</v>
      </c>
      <c r="B220" t="s">
        <v>10</v>
      </c>
      <c r="C220" t="s">
        <v>424</v>
      </c>
      <c r="D220" t="s">
        <v>12</v>
      </c>
      <c r="E220" t="s">
        <v>4752</v>
      </c>
      <c r="F220" t="s">
        <v>420</v>
      </c>
      <c r="G220" s="1" t="s">
        <v>425</v>
      </c>
      <c r="H220">
        <v>0.5</v>
      </c>
      <c r="I220" t="s">
        <v>15</v>
      </c>
      <c r="J220" t="s">
        <v>6707</v>
      </c>
      <c r="L220" t="s">
        <v>6707</v>
      </c>
      <c r="M220" t="s">
        <v>6707</v>
      </c>
      <c r="N220" t="s">
        <v>6707</v>
      </c>
      <c r="O220" t="s">
        <v>6707</v>
      </c>
      <c r="P220" t="s">
        <v>6707</v>
      </c>
      <c r="S220" t="s">
        <v>6707</v>
      </c>
      <c r="T220" t="s">
        <v>6707</v>
      </c>
      <c r="U220">
        <v>4</v>
      </c>
    </row>
    <row r="221" spans="1:21">
      <c r="A221" t="s">
        <v>9</v>
      </c>
      <c r="B221" t="s">
        <v>19</v>
      </c>
      <c r="C221" t="s">
        <v>426</v>
      </c>
      <c r="D221" t="s">
        <v>12</v>
      </c>
      <c r="E221" t="s">
        <v>4753</v>
      </c>
      <c r="F221" t="s">
        <v>427</v>
      </c>
      <c r="G221" s="1" t="s">
        <v>21</v>
      </c>
      <c r="H221">
        <v>0.5</v>
      </c>
      <c r="I221" t="s">
        <v>15</v>
      </c>
      <c r="J221" t="s">
        <v>6707</v>
      </c>
      <c r="L221" t="s">
        <v>6707</v>
      </c>
      <c r="N221" t="s">
        <v>6707</v>
      </c>
      <c r="O221" t="s">
        <v>6707</v>
      </c>
      <c r="P221" t="s">
        <v>6707</v>
      </c>
      <c r="S221" t="s">
        <v>6707</v>
      </c>
      <c r="T221" t="s">
        <v>6707</v>
      </c>
      <c r="U221">
        <v>4</v>
      </c>
    </row>
    <row r="222" spans="1:21">
      <c r="A222" t="s">
        <v>9</v>
      </c>
      <c r="B222" t="s">
        <v>10</v>
      </c>
      <c r="C222" t="s">
        <v>428</v>
      </c>
      <c r="D222" t="s">
        <v>12</v>
      </c>
      <c r="E222" t="s">
        <v>4754</v>
      </c>
      <c r="F222" t="s">
        <v>427</v>
      </c>
      <c r="G222" s="1" t="s">
        <v>429</v>
      </c>
      <c r="H222">
        <v>0.5</v>
      </c>
      <c r="I222" t="s">
        <v>15</v>
      </c>
      <c r="J222" t="s">
        <v>6707</v>
      </c>
      <c r="L222" t="s">
        <v>6707</v>
      </c>
      <c r="N222" t="s">
        <v>6707</v>
      </c>
      <c r="O222" t="s">
        <v>6707</v>
      </c>
      <c r="P222" t="s">
        <v>6707</v>
      </c>
      <c r="S222" t="s">
        <v>6707</v>
      </c>
      <c r="T222" t="s">
        <v>6707</v>
      </c>
      <c r="U222">
        <v>4</v>
      </c>
    </row>
    <row r="223" spans="1:21">
      <c r="A223" t="s">
        <v>9</v>
      </c>
      <c r="B223" t="s">
        <v>19</v>
      </c>
      <c r="C223" t="s">
        <v>430</v>
      </c>
      <c r="D223" t="s">
        <v>12</v>
      </c>
      <c r="E223" t="s">
        <v>4755</v>
      </c>
      <c r="F223" t="s">
        <v>427</v>
      </c>
      <c r="G223" s="1" t="s">
        <v>21</v>
      </c>
      <c r="H223">
        <v>0.5</v>
      </c>
      <c r="I223" t="s">
        <v>15</v>
      </c>
      <c r="J223" t="s">
        <v>6707</v>
      </c>
      <c r="L223" t="s">
        <v>6707</v>
      </c>
      <c r="N223" t="s">
        <v>6707</v>
      </c>
      <c r="O223" t="s">
        <v>6707</v>
      </c>
      <c r="P223" t="s">
        <v>6707</v>
      </c>
      <c r="S223" t="s">
        <v>6707</v>
      </c>
      <c r="T223" t="s">
        <v>6707</v>
      </c>
      <c r="U223">
        <v>4</v>
      </c>
    </row>
    <row r="224" spans="1:21">
      <c r="A224" t="s">
        <v>9</v>
      </c>
      <c r="B224" t="s">
        <v>19</v>
      </c>
      <c r="C224" t="s">
        <v>431</v>
      </c>
      <c r="D224" t="s">
        <v>12</v>
      </c>
      <c r="E224" t="s">
        <v>4756</v>
      </c>
      <c r="F224" t="s">
        <v>427</v>
      </c>
      <c r="G224" s="1" t="s">
        <v>21</v>
      </c>
      <c r="H224">
        <v>0.5</v>
      </c>
      <c r="I224" t="s">
        <v>15</v>
      </c>
      <c r="J224" t="s">
        <v>6707</v>
      </c>
      <c r="L224" t="s">
        <v>6707</v>
      </c>
      <c r="N224" t="s">
        <v>6707</v>
      </c>
      <c r="O224" t="s">
        <v>6707</v>
      </c>
      <c r="P224" t="s">
        <v>6707</v>
      </c>
      <c r="S224" t="s">
        <v>6707</v>
      </c>
      <c r="T224" t="s">
        <v>6707</v>
      </c>
      <c r="U224">
        <v>4</v>
      </c>
    </row>
    <row r="225" spans="1:21">
      <c r="A225" t="s">
        <v>9</v>
      </c>
      <c r="B225" t="s">
        <v>19</v>
      </c>
      <c r="C225" t="s">
        <v>432</v>
      </c>
      <c r="D225" t="s">
        <v>12</v>
      </c>
      <c r="E225" t="s">
        <v>4757</v>
      </c>
      <c r="F225" t="s">
        <v>427</v>
      </c>
      <c r="G225" s="1" t="s">
        <v>21</v>
      </c>
      <c r="H225">
        <v>0.5</v>
      </c>
      <c r="I225" t="s">
        <v>15</v>
      </c>
      <c r="J225" t="s">
        <v>6707</v>
      </c>
      <c r="L225" t="s">
        <v>6707</v>
      </c>
      <c r="N225" t="s">
        <v>6707</v>
      </c>
      <c r="O225" t="s">
        <v>6707</v>
      </c>
      <c r="P225" t="s">
        <v>6707</v>
      </c>
      <c r="S225" t="s">
        <v>6707</v>
      </c>
      <c r="T225" t="s">
        <v>6707</v>
      </c>
      <c r="U225">
        <v>4</v>
      </c>
    </row>
    <row r="226" spans="1:21">
      <c r="A226" t="s">
        <v>9</v>
      </c>
      <c r="B226" t="s">
        <v>19</v>
      </c>
      <c r="C226" t="s">
        <v>433</v>
      </c>
      <c r="D226" t="s">
        <v>12</v>
      </c>
      <c r="E226" t="s">
        <v>4758</v>
      </c>
      <c r="F226" t="s">
        <v>427</v>
      </c>
      <c r="G226" s="1" t="s">
        <v>21</v>
      </c>
      <c r="H226">
        <v>0.5</v>
      </c>
      <c r="I226" t="s">
        <v>15</v>
      </c>
      <c r="J226" t="s">
        <v>6707</v>
      </c>
      <c r="L226" t="s">
        <v>6707</v>
      </c>
      <c r="N226" t="s">
        <v>6707</v>
      </c>
      <c r="O226" t="s">
        <v>6707</v>
      </c>
      <c r="P226" t="s">
        <v>6707</v>
      </c>
      <c r="S226" t="s">
        <v>6707</v>
      </c>
      <c r="T226" t="s">
        <v>6707</v>
      </c>
      <c r="U226">
        <v>4</v>
      </c>
    </row>
    <row r="227" spans="1:21">
      <c r="A227" t="s">
        <v>9</v>
      </c>
      <c r="B227" t="s">
        <v>19</v>
      </c>
      <c r="C227" t="s">
        <v>434</v>
      </c>
      <c r="D227" t="s">
        <v>12</v>
      </c>
      <c r="E227" t="s">
        <v>4759</v>
      </c>
      <c r="F227" t="s">
        <v>427</v>
      </c>
      <c r="G227" s="1" t="s">
        <v>21</v>
      </c>
      <c r="H227">
        <v>0.5</v>
      </c>
      <c r="I227" t="s">
        <v>15</v>
      </c>
      <c r="J227" t="s">
        <v>6707</v>
      </c>
      <c r="K227" t="s">
        <v>6707</v>
      </c>
      <c r="L227" t="s">
        <v>6707</v>
      </c>
      <c r="N227" t="s">
        <v>6707</v>
      </c>
      <c r="O227" t="s">
        <v>6707</v>
      </c>
      <c r="P227" t="s">
        <v>6707</v>
      </c>
      <c r="S227" t="s">
        <v>6707</v>
      </c>
      <c r="T227" t="s">
        <v>6707</v>
      </c>
      <c r="U227">
        <v>4</v>
      </c>
    </row>
    <row r="228" spans="1:21">
      <c r="A228" t="s">
        <v>9</v>
      </c>
      <c r="B228" t="s">
        <v>10</v>
      </c>
      <c r="C228" t="s">
        <v>435</v>
      </c>
      <c r="D228" t="s">
        <v>12</v>
      </c>
      <c r="E228" t="s">
        <v>4760</v>
      </c>
      <c r="F228" t="s">
        <v>427</v>
      </c>
      <c r="G228" s="1" t="s">
        <v>436</v>
      </c>
      <c r="H228">
        <v>0.5</v>
      </c>
      <c r="I228" t="s">
        <v>15</v>
      </c>
      <c r="J228" t="s">
        <v>6707</v>
      </c>
      <c r="L228" t="s">
        <v>6707</v>
      </c>
      <c r="N228" t="s">
        <v>6707</v>
      </c>
      <c r="O228" t="s">
        <v>6707</v>
      </c>
      <c r="P228" t="s">
        <v>6707</v>
      </c>
      <c r="S228" t="s">
        <v>6707</v>
      </c>
      <c r="T228" t="s">
        <v>6707</v>
      </c>
      <c r="U228">
        <v>4</v>
      </c>
    </row>
    <row r="229" spans="1:21">
      <c r="A229" t="s">
        <v>9</v>
      </c>
      <c r="B229" t="s">
        <v>10</v>
      </c>
      <c r="C229" t="s">
        <v>437</v>
      </c>
      <c r="D229" t="s">
        <v>12</v>
      </c>
      <c r="E229" t="s">
        <v>4761</v>
      </c>
      <c r="F229" t="s">
        <v>438</v>
      </c>
      <c r="G229" s="1" t="s">
        <v>436</v>
      </c>
      <c r="H229">
        <v>0.5</v>
      </c>
      <c r="I229" t="s">
        <v>15</v>
      </c>
      <c r="J229" t="s">
        <v>6707</v>
      </c>
      <c r="L229" t="s">
        <v>6707</v>
      </c>
      <c r="N229" t="s">
        <v>6707</v>
      </c>
      <c r="O229" t="s">
        <v>6707</v>
      </c>
      <c r="P229" t="s">
        <v>6707</v>
      </c>
      <c r="S229" t="s">
        <v>6707</v>
      </c>
      <c r="T229" t="s">
        <v>6707</v>
      </c>
      <c r="U229">
        <v>4</v>
      </c>
    </row>
    <row r="230" spans="1:21">
      <c r="A230" t="s">
        <v>9</v>
      </c>
      <c r="B230" t="s">
        <v>19</v>
      </c>
      <c r="C230" t="s">
        <v>439</v>
      </c>
      <c r="D230" t="s">
        <v>12</v>
      </c>
      <c r="E230" t="s">
        <v>4762</v>
      </c>
      <c r="F230" t="s">
        <v>440</v>
      </c>
      <c r="G230" s="1" t="s">
        <v>441</v>
      </c>
      <c r="H230">
        <v>0.5</v>
      </c>
      <c r="I230" t="s">
        <v>15</v>
      </c>
      <c r="J230" t="s">
        <v>6707</v>
      </c>
      <c r="L230" t="s">
        <v>6707</v>
      </c>
      <c r="O230" t="s">
        <v>6707</v>
      </c>
      <c r="Q230" t="s">
        <v>6707</v>
      </c>
      <c r="S230" t="s">
        <v>6707</v>
      </c>
      <c r="T230" t="s">
        <v>6707</v>
      </c>
      <c r="U230">
        <v>3</v>
      </c>
    </row>
    <row r="231" spans="1:21">
      <c r="A231" t="s">
        <v>9</v>
      </c>
      <c r="B231" t="s">
        <v>19</v>
      </c>
      <c r="C231" t="s">
        <v>442</v>
      </c>
      <c r="D231" t="s">
        <v>12</v>
      </c>
      <c r="E231" t="s">
        <v>4763</v>
      </c>
      <c r="F231" t="s">
        <v>440</v>
      </c>
      <c r="G231" s="1" t="s">
        <v>443</v>
      </c>
      <c r="H231">
        <v>0.5</v>
      </c>
      <c r="I231" t="s">
        <v>15</v>
      </c>
      <c r="J231" t="s">
        <v>6707</v>
      </c>
      <c r="L231" t="s">
        <v>6707</v>
      </c>
      <c r="O231" t="s">
        <v>6707</v>
      </c>
      <c r="Q231" t="s">
        <v>6707</v>
      </c>
      <c r="S231" t="s">
        <v>6707</v>
      </c>
      <c r="T231" t="s">
        <v>6707</v>
      </c>
      <c r="U231">
        <v>3</v>
      </c>
    </row>
    <row r="232" spans="1:21">
      <c r="A232" t="s">
        <v>9</v>
      </c>
      <c r="B232" t="s">
        <v>19</v>
      </c>
      <c r="C232" t="s">
        <v>444</v>
      </c>
      <c r="D232" t="s">
        <v>12</v>
      </c>
      <c r="E232" t="s">
        <v>4764</v>
      </c>
      <c r="F232" t="s">
        <v>440</v>
      </c>
      <c r="G232" s="1" t="s">
        <v>441</v>
      </c>
      <c r="H232">
        <v>0.5</v>
      </c>
      <c r="I232" t="s">
        <v>15</v>
      </c>
      <c r="J232" t="s">
        <v>6707</v>
      </c>
      <c r="L232" t="s">
        <v>6707</v>
      </c>
      <c r="O232" t="s">
        <v>6707</v>
      </c>
      <c r="Q232" t="s">
        <v>6707</v>
      </c>
      <c r="S232" t="s">
        <v>6707</v>
      </c>
      <c r="T232" t="s">
        <v>6707</v>
      </c>
      <c r="U232">
        <v>3</v>
      </c>
    </row>
    <row r="233" spans="1:21">
      <c r="A233" t="s">
        <v>9</v>
      </c>
      <c r="B233" t="s">
        <v>19</v>
      </c>
      <c r="C233" t="s">
        <v>445</v>
      </c>
      <c r="D233" t="s">
        <v>12</v>
      </c>
      <c r="E233" t="s">
        <v>4765</v>
      </c>
      <c r="F233" t="s">
        <v>440</v>
      </c>
      <c r="G233" s="1" t="s">
        <v>443</v>
      </c>
      <c r="H233">
        <v>0.5</v>
      </c>
      <c r="I233" t="s">
        <v>15</v>
      </c>
      <c r="J233" t="s">
        <v>6707</v>
      </c>
      <c r="L233" t="s">
        <v>6707</v>
      </c>
      <c r="O233" t="s">
        <v>6707</v>
      </c>
      <c r="Q233" t="s">
        <v>6707</v>
      </c>
      <c r="S233" t="s">
        <v>6707</v>
      </c>
      <c r="T233" t="s">
        <v>6707</v>
      </c>
      <c r="U233">
        <v>3</v>
      </c>
    </row>
    <row r="234" spans="1:21">
      <c r="A234" t="s">
        <v>9</v>
      </c>
      <c r="B234" t="s">
        <v>19</v>
      </c>
      <c r="C234" t="s">
        <v>446</v>
      </c>
      <c r="D234" t="s">
        <v>12</v>
      </c>
      <c r="E234" t="s">
        <v>4766</v>
      </c>
      <c r="F234" t="s">
        <v>440</v>
      </c>
      <c r="G234" s="1" t="s">
        <v>441</v>
      </c>
      <c r="H234">
        <v>0.5</v>
      </c>
      <c r="I234" t="s">
        <v>15</v>
      </c>
      <c r="J234" t="s">
        <v>6707</v>
      </c>
      <c r="K234" t="s">
        <v>6707</v>
      </c>
      <c r="L234" t="s">
        <v>6707</v>
      </c>
      <c r="O234" t="s">
        <v>6707</v>
      </c>
      <c r="Q234" t="s">
        <v>6707</v>
      </c>
      <c r="S234" t="s">
        <v>6707</v>
      </c>
      <c r="T234" t="s">
        <v>6707</v>
      </c>
      <c r="U234">
        <v>3</v>
      </c>
    </row>
    <row r="235" spans="1:21">
      <c r="A235" t="s">
        <v>9</v>
      </c>
      <c r="B235" t="s">
        <v>19</v>
      </c>
      <c r="C235" t="s">
        <v>447</v>
      </c>
      <c r="D235" t="s">
        <v>12</v>
      </c>
      <c r="E235" t="s">
        <v>4767</v>
      </c>
      <c r="F235" t="s">
        <v>440</v>
      </c>
      <c r="G235" s="1" t="s">
        <v>443</v>
      </c>
      <c r="H235">
        <v>0.5</v>
      </c>
      <c r="I235" t="s">
        <v>15</v>
      </c>
      <c r="J235" t="s">
        <v>6707</v>
      </c>
      <c r="K235" t="s">
        <v>6707</v>
      </c>
      <c r="L235" t="s">
        <v>6707</v>
      </c>
      <c r="O235" t="s">
        <v>6707</v>
      </c>
      <c r="Q235" t="s">
        <v>6707</v>
      </c>
      <c r="S235" t="s">
        <v>6707</v>
      </c>
      <c r="T235" t="s">
        <v>6707</v>
      </c>
      <c r="U235">
        <v>3</v>
      </c>
    </row>
    <row r="236" spans="1:21">
      <c r="A236" t="s">
        <v>9</v>
      </c>
      <c r="B236" t="s">
        <v>19</v>
      </c>
      <c r="C236" t="s">
        <v>448</v>
      </c>
      <c r="D236" t="s">
        <v>12</v>
      </c>
      <c r="E236" t="s">
        <v>4768</v>
      </c>
      <c r="F236" t="s">
        <v>440</v>
      </c>
      <c r="G236" s="1" t="s">
        <v>441</v>
      </c>
      <c r="H236">
        <v>0.5</v>
      </c>
      <c r="I236" t="s">
        <v>15</v>
      </c>
      <c r="J236" t="s">
        <v>6707</v>
      </c>
      <c r="K236" t="s">
        <v>6707</v>
      </c>
      <c r="L236" t="s">
        <v>6707</v>
      </c>
      <c r="O236" t="s">
        <v>6707</v>
      </c>
      <c r="Q236" t="s">
        <v>6707</v>
      </c>
      <c r="S236" t="s">
        <v>6707</v>
      </c>
      <c r="T236" t="s">
        <v>6707</v>
      </c>
      <c r="U236">
        <v>3</v>
      </c>
    </row>
    <row r="237" spans="1:21">
      <c r="A237" t="s">
        <v>9</v>
      </c>
      <c r="B237" t="s">
        <v>19</v>
      </c>
      <c r="C237" t="s">
        <v>449</v>
      </c>
      <c r="D237" t="s">
        <v>12</v>
      </c>
      <c r="E237" t="s">
        <v>4769</v>
      </c>
      <c r="F237" t="s">
        <v>440</v>
      </c>
      <c r="G237" s="1" t="s">
        <v>443</v>
      </c>
      <c r="H237">
        <v>0.5</v>
      </c>
      <c r="I237" t="s">
        <v>15</v>
      </c>
      <c r="J237" t="s">
        <v>6707</v>
      </c>
      <c r="K237" t="s">
        <v>6707</v>
      </c>
      <c r="L237" t="s">
        <v>6707</v>
      </c>
      <c r="O237" t="s">
        <v>6707</v>
      </c>
      <c r="Q237" t="s">
        <v>6707</v>
      </c>
      <c r="S237" t="s">
        <v>6707</v>
      </c>
      <c r="T237" t="s">
        <v>6707</v>
      </c>
      <c r="U237">
        <v>3</v>
      </c>
    </row>
    <row r="238" spans="1:21">
      <c r="A238" t="s">
        <v>9</v>
      </c>
      <c r="B238" t="s">
        <v>10</v>
      </c>
      <c r="C238" t="s">
        <v>450</v>
      </c>
      <c r="D238" t="s">
        <v>12</v>
      </c>
      <c r="E238" t="s">
        <v>4770</v>
      </c>
      <c r="F238" t="s">
        <v>440</v>
      </c>
      <c r="G238" s="1" t="s">
        <v>451</v>
      </c>
      <c r="H238">
        <v>0.5</v>
      </c>
      <c r="I238" t="s">
        <v>15</v>
      </c>
      <c r="J238" t="s">
        <v>6707</v>
      </c>
      <c r="K238" t="s">
        <v>6707</v>
      </c>
      <c r="L238" t="s">
        <v>6707</v>
      </c>
      <c r="O238" t="s">
        <v>6707</v>
      </c>
      <c r="Q238" t="s">
        <v>6707</v>
      </c>
      <c r="S238" t="s">
        <v>6707</v>
      </c>
      <c r="T238" t="s">
        <v>6707</v>
      </c>
      <c r="U238">
        <v>3</v>
      </c>
    </row>
    <row r="239" spans="1:21">
      <c r="A239" t="s">
        <v>9</v>
      </c>
      <c r="B239" t="s">
        <v>19</v>
      </c>
      <c r="C239" t="s">
        <v>452</v>
      </c>
      <c r="D239" t="s">
        <v>12</v>
      </c>
      <c r="E239" t="s">
        <v>4771</v>
      </c>
      <c r="F239" t="s">
        <v>440</v>
      </c>
      <c r="G239" s="1" t="s">
        <v>443</v>
      </c>
      <c r="H239">
        <v>0.5</v>
      </c>
      <c r="I239" t="s">
        <v>15</v>
      </c>
      <c r="J239" t="s">
        <v>6707</v>
      </c>
      <c r="K239" t="s">
        <v>6707</v>
      </c>
      <c r="L239" t="s">
        <v>6707</v>
      </c>
      <c r="O239" t="s">
        <v>6707</v>
      </c>
      <c r="Q239" t="s">
        <v>6707</v>
      </c>
      <c r="S239" t="s">
        <v>6707</v>
      </c>
      <c r="T239" t="s">
        <v>6707</v>
      </c>
      <c r="U239">
        <v>3</v>
      </c>
    </row>
    <row r="240" spans="1:21">
      <c r="A240" t="s">
        <v>9</v>
      </c>
      <c r="B240" t="s">
        <v>10</v>
      </c>
      <c r="C240" t="s">
        <v>453</v>
      </c>
      <c r="D240" t="s">
        <v>12</v>
      </c>
      <c r="E240" t="s">
        <v>4772</v>
      </c>
      <c r="F240" t="s">
        <v>440</v>
      </c>
      <c r="G240" s="1" t="s">
        <v>451</v>
      </c>
      <c r="H240">
        <v>0.5</v>
      </c>
      <c r="I240" t="s">
        <v>15</v>
      </c>
      <c r="J240" t="s">
        <v>6707</v>
      </c>
      <c r="L240" t="s">
        <v>6707</v>
      </c>
      <c r="O240" t="s">
        <v>6707</v>
      </c>
      <c r="Q240" t="s">
        <v>6707</v>
      </c>
      <c r="S240" t="s">
        <v>6707</v>
      </c>
      <c r="T240" t="s">
        <v>6707</v>
      </c>
      <c r="U240">
        <v>3</v>
      </c>
    </row>
    <row r="241" spans="1:21">
      <c r="A241" t="s">
        <v>9</v>
      </c>
      <c r="B241" t="s">
        <v>19</v>
      </c>
      <c r="C241" t="s">
        <v>454</v>
      </c>
      <c r="D241" t="s">
        <v>12</v>
      </c>
      <c r="E241" t="s">
        <v>4773</v>
      </c>
      <c r="F241" t="s">
        <v>440</v>
      </c>
      <c r="G241" s="1" t="s">
        <v>443</v>
      </c>
      <c r="H241">
        <v>0.5</v>
      </c>
      <c r="I241" t="s">
        <v>15</v>
      </c>
      <c r="J241" t="s">
        <v>6707</v>
      </c>
      <c r="L241" t="s">
        <v>6707</v>
      </c>
      <c r="O241" t="s">
        <v>6707</v>
      </c>
      <c r="Q241" t="s">
        <v>6707</v>
      </c>
      <c r="S241" t="s">
        <v>6707</v>
      </c>
      <c r="T241" t="s">
        <v>6707</v>
      </c>
      <c r="U241">
        <v>3</v>
      </c>
    </row>
    <row r="242" spans="1:21">
      <c r="A242" t="s">
        <v>9</v>
      </c>
      <c r="B242" t="s">
        <v>10</v>
      </c>
      <c r="C242" t="s">
        <v>455</v>
      </c>
      <c r="D242" t="s">
        <v>12</v>
      </c>
      <c r="E242" t="s">
        <v>4774</v>
      </c>
      <c r="F242" t="s">
        <v>440</v>
      </c>
      <c r="G242" s="1" t="s">
        <v>456</v>
      </c>
      <c r="H242">
        <v>0.5</v>
      </c>
      <c r="I242" t="s">
        <v>15</v>
      </c>
      <c r="J242" t="s">
        <v>6707</v>
      </c>
      <c r="L242" t="s">
        <v>6707</v>
      </c>
      <c r="O242" t="s">
        <v>6707</v>
      </c>
      <c r="Q242" t="s">
        <v>6707</v>
      </c>
      <c r="S242" t="s">
        <v>6707</v>
      </c>
      <c r="T242" t="s">
        <v>6707</v>
      </c>
      <c r="U242">
        <v>3</v>
      </c>
    </row>
    <row r="243" spans="1:21">
      <c r="A243" t="s">
        <v>9</v>
      </c>
      <c r="B243" t="s">
        <v>19</v>
      </c>
      <c r="C243" t="s">
        <v>457</v>
      </c>
      <c r="D243" t="s">
        <v>12</v>
      </c>
      <c r="E243" t="s">
        <v>4775</v>
      </c>
      <c r="F243" t="s">
        <v>440</v>
      </c>
      <c r="G243" s="1" t="s">
        <v>443</v>
      </c>
      <c r="H243">
        <v>0.5</v>
      </c>
      <c r="I243" t="s">
        <v>15</v>
      </c>
      <c r="J243" t="s">
        <v>6707</v>
      </c>
      <c r="L243" t="s">
        <v>6707</v>
      </c>
      <c r="O243" t="s">
        <v>6707</v>
      </c>
      <c r="Q243" t="s">
        <v>6707</v>
      </c>
      <c r="S243" t="s">
        <v>6707</v>
      </c>
      <c r="T243" t="s">
        <v>6707</v>
      </c>
      <c r="U243">
        <v>3</v>
      </c>
    </row>
    <row r="244" spans="1:21">
      <c r="A244" t="s">
        <v>9</v>
      </c>
      <c r="B244" t="s">
        <v>10</v>
      </c>
      <c r="C244" t="s">
        <v>458</v>
      </c>
      <c r="D244" t="s">
        <v>12</v>
      </c>
      <c r="E244" t="s">
        <v>4776</v>
      </c>
      <c r="F244" t="s">
        <v>440</v>
      </c>
      <c r="G244" s="1" t="s">
        <v>456</v>
      </c>
      <c r="H244">
        <v>0.5</v>
      </c>
      <c r="I244" t="s">
        <v>15</v>
      </c>
      <c r="J244" t="s">
        <v>6707</v>
      </c>
      <c r="L244" t="s">
        <v>6707</v>
      </c>
      <c r="M244" t="s">
        <v>6707</v>
      </c>
      <c r="O244" t="s">
        <v>6707</v>
      </c>
      <c r="Q244" t="s">
        <v>6707</v>
      </c>
      <c r="S244" t="s">
        <v>6707</v>
      </c>
      <c r="T244" t="s">
        <v>6707</v>
      </c>
      <c r="U244">
        <v>3</v>
      </c>
    </row>
    <row r="245" spans="1:21">
      <c r="A245" t="s">
        <v>9</v>
      </c>
      <c r="B245" t="s">
        <v>10</v>
      </c>
      <c r="C245" t="s">
        <v>459</v>
      </c>
      <c r="D245" t="s">
        <v>12</v>
      </c>
      <c r="E245" t="s">
        <v>4777</v>
      </c>
      <c r="F245" t="s">
        <v>440</v>
      </c>
      <c r="G245" s="1" t="s">
        <v>460</v>
      </c>
      <c r="H245">
        <v>0.5</v>
      </c>
      <c r="I245" t="s">
        <v>15</v>
      </c>
      <c r="J245" t="s">
        <v>6707</v>
      </c>
      <c r="L245" t="s">
        <v>6707</v>
      </c>
      <c r="M245" t="s">
        <v>6707</v>
      </c>
      <c r="O245" t="s">
        <v>6707</v>
      </c>
      <c r="Q245" t="s">
        <v>6707</v>
      </c>
      <c r="S245" t="s">
        <v>6707</v>
      </c>
      <c r="T245" t="s">
        <v>6707</v>
      </c>
      <c r="U245">
        <v>3</v>
      </c>
    </row>
    <row r="246" spans="1:21">
      <c r="A246" t="s">
        <v>9</v>
      </c>
      <c r="B246" t="s">
        <v>10</v>
      </c>
      <c r="C246" t="s">
        <v>461</v>
      </c>
      <c r="D246" t="s">
        <v>12</v>
      </c>
      <c r="E246" t="s">
        <v>4778</v>
      </c>
      <c r="F246" t="s">
        <v>440</v>
      </c>
      <c r="G246" s="1" t="s">
        <v>451</v>
      </c>
      <c r="H246">
        <v>0.5</v>
      </c>
      <c r="I246" t="s">
        <v>15</v>
      </c>
      <c r="J246" t="s">
        <v>6707</v>
      </c>
      <c r="L246" t="s">
        <v>6707</v>
      </c>
      <c r="M246" t="s">
        <v>6707</v>
      </c>
      <c r="O246" t="s">
        <v>6707</v>
      </c>
      <c r="Q246" t="s">
        <v>6707</v>
      </c>
      <c r="S246" t="s">
        <v>6707</v>
      </c>
      <c r="T246" t="s">
        <v>6707</v>
      </c>
      <c r="U246">
        <v>3</v>
      </c>
    </row>
    <row r="247" spans="1:21">
      <c r="A247" t="s">
        <v>9</v>
      </c>
      <c r="B247" t="s">
        <v>19</v>
      </c>
      <c r="C247" t="s">
        <v>462</v>
      </c>
      <c r="D247" t="s">
        <v>12</v>
      </c>
      <c r="E247" t="s">
        <v>4779</v>
      </c>
      <c r="F247" t="s">
        <v>440</v>
      </c>
      <c r="G247" s="1" t="s">
        <v>443</v>
      </c>
      <c r="H247">
        <v>0.5</v>
      </c>
      <c r="I247" t="s">
        <v>15</v>
      </c>
      <c r="J247" t="s">
        <v>6707</v>
      </c>
      <c r="L247" t="s">
        <v>6707</v>
      </c>
      <c r="M247" t="s">
        <v>6707</v>
      </c>
      <c r="O247" t="s">
        <v>6707</v>
      </c>
      <c r="Q247" t="s">
        <v>6707</v>
      </c>
      <c r="S247" t="s">
        <v>6707</v>
      </c>
      <c r="T247" t="s">
        <v>6707</v>
      </c>
      <c r="U247">
        <v>3</v>
      </c>
    </row>
    <row r="248" spans="1:21">
      <c r="A248" t="s">
        <v>9</v>
      </c>
      <c r="B248" t="s">
        <v>10</v>
      </c>
      <c r="C248" t="s">
        <v>463</v>
      </c>
      <c r="D248" t="s">
        <v>12</v>
      </c>
      <c r="E248" t="s">
        <v>4780</v>
      </c>
      <c r="F248" t="s">
        <v>440</v>
      </c>
      <c r="G248" s="1" t="s">
        <v>451</v>
      </c>
      <c r="H248">
        <v>0.5</v>
      </c>
      <c r="I248" t="s">
        <v>15</v>
      </c>
      <c r="J248" t="s">
        <v>6707</v>
      </c>
      <c r="L248" t="s">
        <v>6707</v>
      </c>
      <c r="M248" t="s">
        <v>6707</v>
      </c>
      <c r="O248" t="s">
        <v>6707</v>
      </c>
      <c r="Q248" t="s">
        <v>6707</v>
      </c>
      <c r="S248" t="s">
        <v>6707</v>
      </c>
      <c r="T248" t="s">
        <v>6707</v>
      </c>
      <c r="U248">
        <v>3</v>
      </c>
    </row>
    <row r="249" spans="1:21">
      <c r="A249" t="s">
        <v>9</v>
      </c>
      <c r="B249" t="s">
        <v>10</v>
      </c>
      <c r="C249" t="s">
        <v>464</v>
      </c>
      <c r="D249" t="s">
        <v>12</v>
      </c>
      <c r="E249" t="s">
        <v>4781</v>
      </c>
      <c r="F249" t="s">
        <v>440</v>
      </c>
      <c r="G249" s="1" t="s">
        <v>465</v>
      </c>
      <c r="H249">
        <v>0.5</v>
      </c>
      <c r="I249" t="s">
        <v>15</v>
      </c>
      <c r="J249" t="s">
        <v>6707</v>
      </c>
      <c r="L249" t="s">
        <v>6707</v>
      </c>
      <c r="M249" t="s">
        <v>6707</v>
      </c>
      <c r="O249" t="s">
        <v>6707</v>
      </c>
      <c r="Q249" t="s">
        <v>6707</v>
      </c>
      <c r="S249" t="s">
        <v>6707</v>
      </c>
      <c r="T249" t="s">
        <v>6707</v>
      </c>
      <c r="U249">
        <v>3</v>
      </c>
    </row>
    <row r="250" spans="1:21">
      <c r="A250" t="s">
        <v>9</v>
      </c>
      <c r="B250" t="s">
        <v>10</v>
      </c>
      <c r="C250" t="s">
        <v>466</v>
      </c>
      <c r="D250" t="s">
        <v>12</v>
      </c>
      <c r="E250" t="s">
        <v>4782</v>
      </c>
      <c r="F250" t="s">
        <v>440</v>
      </c>
      <c r="G250" s="1" t="s">
        <v>456</v>
      </c>
      <c r="H250">
        <v>0.5</v>
      </c>
      <c r="I250" t="s">
        <v>15</v>
      </c>
      <c r="J250" t="s">
        <v>6707</v>
      </c>
      <c r="L250" t="s">
        <v>6707</v>
      </c>
      <c r="O250" t="s">
        <v>6707</v>
      </c>
      <c r="Q250" t="s">
        <v>6707</v>
      </c>
      <c r="S250" t="s">
        <v>6707</v>
      </c>
      <c r="T250" t="s">
        <v>6707</v>
      </c>
      <c r="U250">
        <v>3</v>
      </c>
    </row>
    <row r="251" spans="1:21">
      <c r="A251" t="s">
        <v>9</v>
      </c>
      <c r="B251" t="s">
        <v>10</v>
      </c>
      <c r="C251" t="s">
        <v>467</v>
      </c>
      <c r="D251" t="s">
        <v>12</v>
      </c>
      <c r="E251" t="s">
        <v>4783</v>
      </c>
      <c r="F251" t="s">
        <v>440</v>
      </c>
      <c r="G251" s="1" t="s">
        <v>460</v>
      </c>
      <c r="H251">
        <v>0.5</v>
      </c>
      <c r="I251" t="s">
        <v>15</v>
      </c>
      <c r="J251" t="s">
        <v>6707</v>
      </c>
      <c r="L251" t="s">
        <v>6707</v>
      </c>
      <c r="O251" t="s">
        <v>6707</v>
      </c>
      <c r="Q251" t="s">
        <v>6707</v>
      </c>
      <c r="S251" t="s">
        <v>6707</v>
      </c>
      <c r="T251" t="s">
        <v>6707</v>
      </c>
      <c r="U251">
        <v>3</v>
      </c>
    </row>
    <row r="252" spans="1:21">
      <c r="A252" t="s">
        <v>9</v>
      </c>
      <c r="B252" t="s">
        <v>19</v>
      </c>
      <c r="C252" t="s">
        <v>468</v>
      </c>
      <c r="D252" t="s">
        <v>12</v>
      </c>
      <c r="E252" t="s">
        <v>4784</v>
      </c>
      <c r="F252" t="s">
        <v>440</v>
      </c>
      <c r="G252" s="1" t="s">
        <v>443</v>
      </c>
      <c r="H252">
        <v>0.5</v>
      </c>
      <c r="I252" t="s">
        <v>15</v>
      </c>
      <c r="J252" t="s">
        <v>6707</v>
      </c>
      <c r="L252" t="s">
        <v>6707</v>
      </c>
      <c r="O252" t="s">
        <v>6707</v>
      </c>
      <c r="Q252" t="s">
        <v>6707</v>
      </c>
      <c r="S252" t="s">
        <v>6707</v>
      </c>
      <c r="T252" t="s">
        <v>6707</v>
      </c>
      <c r="U252">
        <v>3</v>
      </c>
    </row>
    <row r="253" spans="1:21">
      <c r="A253" t="s">
        <v>9</v>
      </c>
      <c r="B253" t="s">
        <v>19</v>
      </c>
      <c r="C253" t="s">
        <v>469</v>
      </c>
      <c r="D253" t="s">
        <v>12</v>
      </c>
      <c r="E253" t="s">
        <v>4785</v>
      </c>
      <c r="F253" t="s">
        <v>440</v>
      </c>
      <c r="G253" s="1" t="s">
        <v>441</v>
      </c>
      <c r="H253">
        <v>0.5</v>
      </c>
      <c r="I253" t="s">
        <v>15</v>
      </c>
      <c r="J253" t="s">
        <v>6707</v>
      </c>
      <c r="L253" t="s">
        <v>6707</v>
      </c>
      <c r="O253" t="s">
        <v>6707</v>
      </c>
      <c r="Q253" t="s">
        <v>6707</v>
      </c>
      <c r="S253" t="s">
        <v>6707</v>
      </c>
      <c r="T253" t="s">
        <v>6707</v>
      </c>
      <c r="U253">
        <v>3</v>
      </c>
    </row>
    <row r="254" spans="1:21">
      <c r="A254" t="s">
        <v>9</v>
      </c>
      <c r="B254" t="s">
        <v>19</v>
      </c>
      <c r="C254" t="s">
        <v>470</v>
      </c>
      <c r="D254" t="s">
        <v>12</v>
      </c>
      <c r="E254" t="s">
        <v>4786</v>
      </c>
      <c r="F254" t="s">
        <v>471</v>
      </c>
      <c r="G254" s="1" t="s">
        <v>472</v>
      </c>
      <c r="H254">
        <v>0.5</v>
      </c>
      <c r="I254" t="s">
        <v>15</v>
      </c>
      <c r="J254" t="s">
        <v>6707</v>
      </c>
      <c r="L254" t="s">
        <v>6707</v>
      </c>
      <c r="O254" t="s">
        <v>6707</v>
      </c>
      <c r="Q254" t="s">
        <v>6707</v>
      </c>
      <c r="S254" t="s">
        <v>6707</v>
      </c>
      <c r="T254" t="s">
        <v>6707</v>
      </c>
      <c r="U254">
        <v>3</v>
      </c>
    </row>
    <row r="255" spans="1:21">
      <c r="A255" t="s">
        <v>9</v>
      </c>
      <c r="B255" t="s">
        <v>19</v>
      </c>
      <c r="C255" t="s">
        <v>473</v>
      </c>
      <c r="D255" t="s">
        <v>12</v>
      </c>
      <c r="E255" t="s">
        <v>4787</v>
      </c>
      <c r="F255" t="s">
        <v>471</v>
      </c>
      <c r="G255" s="1" t="s">
        <v>474</v>
      </c>
      <c r="H255">
        <v>0.5</v>
      </c>
      <c r="I255" t="s">
        <v>15</v>
      </c>
      <c r="J255" t="s">
        <v>6707</v>
      </c>
      <c r="L255" t="s">
        <v>6707</v>
      </c>
      <c r="O255" t="s">
        <v>6707</v>
      </c>
      <c r="Q255" t="s">
        <v>6707</v>
      </c>
      <c r="S255" t="s">
        <v>6707</v>
      </c>
      <c r="T255" t="s">
        <v>6707</v>
      </c>
      <c r="U255">
        <v>3</v>
      </c>
    </row>
    <row r="256" spans="1:21">
      <c r="A256" t="s">
        <v>9</v>
      </c>
      <c r="B256" t="s">
        <v>19</v>
      </c>
      <c r="C256" t="s">
        <v>475</v>
      </c>
      <c r="D256" t="s">
        <v>12</v>
      </c>
      <c r="E256" t="s">
        <v>4788</v>
      </c>
      <c r="F256" t="s">
        <v>471</v>
      </c>
      <c r="G256" s="1" t="s">
        <v>472</v>
      </c>
      <c r="H256">
        <v>0.5</v>
      </c>
      <c r="I256" t="s">
        <v>15</v>
      </c>
      <c r="J256" t="s">
        <v>6707</v>
      </c>
      <c r="L256" t="s">
        <v>6707</v>
      </c>
      <c r="O256" t="s">
        <v>6707</v>
      </c>
      <c r="Q256" t="s">
        <v>6707</v>
      </c>
      <c r="S256" t="s">
        <v>6707</v>
      </c>
      <c r="T256" t="s">
        <v>6707</v>
      </c>
      <c r="U256">
        <v>3</v>
      </c>
    </row>
    <row r="257" spans="1:21">
      <c r="A257" t="s">
        <v>9</v>
      </c>
      <c r="B257" t="s">
        <v>19</v>
      </c>
      <c r="C257" t="s">
        <v>476</v>
      </c>
      <c r="D257" t="s">
        <v>12</v>
      </c>
      <c r="E257" t="s">
        <v>4789</v>
      </c>
      <c r="F257" t="s">
        <v>471</v>
      </c>
      <c r="G257" s="1" t="s">
        <v>474</v>
      </c>
      <c r="H257">
        <v>0.5</v>
      </c>
      <c r="I257" t="s">
        <v>15</v>
      </c>
      <c r="J257" t="s">
        <v>6707</v>
      </c>
      <c r="L257" t="s">
        <v>6707</v>
      </c>
      <c r="O257" t="s">
        <v>6707</v>
      </c>
      <c r="Q257" t="s">
        <v>6707</v>
      </c>
      <c r="S257" t="s">
        <v>6707</v>
      </c>
      <c r="T257" t="s">
        <v>6707</v>
      </c>
      <c r="U257">
        <v>3</v>
      </c>
    </row>
    <row r="258" spans="1:21">
      <c r="A258" t="s">
        <v>9</v>
      </c>
      <c r="B258" t="s">
        <v>19</v>
      </c>
      <c r="C258" t="s">
        <v>477</v>
      </c>
      <c r="D258" t="s">
        <v>12</v>
      </c>
      <c r="E258" t="s">
        <v>4790</v>
      </c>
      <c r="F258" t="s">
        <v>471</v>
      </c>
      <c r="G258" s="1" t="s">
        <v>472</v>
      </c>
      <c r="H258">
        <v>0.5</v>
      </c>
      <c r="I258" t="s">
        <v>15</v>
      </c>
      <c r="J258" t="s">
        <v>6707</v>
      </c>
      <c r="K258" t="s">
        <v>6707</v>
      </c>
      <c r="L258" t="s">
        <v>6707</v>
      </c>
      <c r="O258" t="s">
        <v>6707</v>
      </c>
      <c r="Q258" t="s">
        <v>6707</v>
      </c>
      <c r="S258" t="s">
        <v>6707</v>
      </c>
      <c r="T258" t="s">
        <v>6707</v>
      </c>
      <c r="U258">
        <v>3</v>
      </c>
    </row>
    <row r="259" spans="1:21">
      <c r="A259" t="s">
        <v>9</v>
      </c>
      <c r="B259" t="s">
        <v>19</v>
      </c>
      <c r="C259" t="s">
        <v>478</v>
      </c>
      <c r="D259" t="s">
        <v>12</v>
      </c>
      <c r="E259" t="s">
        <v>4791</v>
      </c>
      <c r="F259" t="s">
        <v>471</v>
      </c>
      <c r="G259" s="1" t="s">
        <v>474</v>
      </c>
      <c r="H259">
        <v>0.5</v>
      </c>
      <c r="I259" t="s">
        <v>15</v>
      </c>
      <c r="J259" t="s">
        <v>6707</v>
      </c>
      <c r="K259" t="s">
        <v>6707</v>
      </c>
      <c r="L259" t="s">
        <v>6707</v>
      </c>
      <c r="O259" t="s">
        <v>6707</v>
      </c>
      <c r="Q259" t="s">
        <v>6707</v>
      </c>
      <c r="S259" t="s">
        <v>6707</v>
      </c>
      <c r="T259" t="s">
        <v>6707</v>
      </c>
      <c r="U259">
        <v>3</v>
      </c>
    </row>
    <row r="260" spans="1:21">
      <c r="A260" t="s">
        <v>9</v>
      </c>
      <c r="B260" t="s">
        <v>19</v>
      </c>
      <c r="C260" t="s">
        <v>479</v>
      </c>
      <c r="D260" t="s">
        <v>12</v>
      </c>
      <c r="E260" t="s">
        <v>4792</v>
      </c>
      <c r="F260" t="s">
        <v>471</v>
      </c>
      <c r="G260" s="1" t="s">
        <v>472</v>
      </c>
      <c r="H260">
        <v>0.5</v>
      </c>
      <c r="I260" t="s">
        <v>15</v>
      </c>
      <c r="J260" t="s">
        <v>6707</v>
      </c>
      <c r="K260" t="s">
        <v>6707</v>
      </c>
      <c r="L260" t="s">
        <v>6707</v>
      </c>
      <c r="O260" t="s">
        <v>6707</v>
      </c>
      <c r="Q260" t="s">
        <v>6707</v>
      </c>
      <c r="S260" t="s">
        <v>6707</v>
      </c>
      <c r="T260" t="s">
        <v>6707</v>
      </c>
      <c r="U260">
        <v>3</v>
      </c>
    </row>
    <row r="261" spans="1:21">
      <c r="A261" t="s">
        <v>9</v>
      </c>
      <c r="B261" t="s">
        <v>19</v>
      </c>
      <c r="C261" t="s">
        <v>480</v>
      </c>
      <c r="D261" t="s">
        <v>12</v>
      </c>
      <c r="E261" t="s">
        <v>4793</v>
      </c>
      <c r="F261" t="s">
        <v>471</v>
      </c>
      <c r="G261" s="1" t="s">
        <v>474</v>
      </c>
      <c r="H261">
        <v>0.5</v>
      </c>
      <c r="I261" t="s">
        <v>15</v>
      </c>
      <c r="J261" t="s">
        <v>6707</v>
      </c>
      <c r="K261" t="s">
        <v>6707</v>
      </c>
      <c r="L261" t="s">
        <v>6707</v>
      </c>
      <c r="O261" t="s">
        <v>6707</v>
      </c>
      <c r="Q261" t="s">
        <v>6707</v>
      </c>
      <c r="S261" t="s">
        <v>6707</v>
      </c>
      <c r="T261" t="s">
        <v>6707</v>
      </c>
      <c r="U261">
        <v>3</v>
      </c>
    </row>
    <row r="262" spans="1:21">
      <c r="A262" t="s">
        <v>9</v>
      </c>
      <c r="B262" t="s">
        <v>19</v>
      </c>
      <c r="C262" t="s">
        <v>481</v>
      </c>
      <c r="D262" t="s">
        <v>12</v>
      </c>
      <c r="E262" t="s">
        <v>4794</v>
      </c>
      <c r="F262" t="s">
        <v>471</v>
      </c>
      <c r="G262" s="1" t="s">
        <v>472</v>
      </c>
      <c r="H262">
        <v>0.5</v>
      </c>
      <c r="I262" t="s">
        <v>15</v>
      </c>
      <c r="J262" t="s">
        <v>6707</v>
      </c>
      <c r="K262" t="s">
        <v>6707</v>
      </c>
      <c r="L262" t="s">
        <v>6707</v>
      </c>
      <c r="O262" t="s">
        <v>6707</v>
      </c>
      <c r="Q262" t="s">
        <v>6707</v>
      </c>
      <c r="S262" t="s">
        <v>6707</v>
      </c>
      <c r="T262" t="s">
        <v>6707</v>
      </c>
      <c r="U262">
        <v>3</v>
      </c>
    </row>
    <row r="263" spans="1:21">
      <c r="A263" t="s">
        <v>9</v>
      </c>
      <c r="B263" t="s">
        <v>19</v>
      </c>
      <c r="C263" t="s">
        <v>482</v>
      </c>
      <c r="D263" t="s">
        <v>12</v>
      </c>
      <c r="E263" t="s">
        <v>4795</v>
      </c>
      <c r="F263" t="s">
        <v>471</v>
      </c>
      <c r="G263" s="1" t="s">
        <v>474</v>
      </c>
      <c r="H263">
        <v>0.5</v>
      </c>
      <c r="I263" t="s">
        <v>15</v>
      </c>
      <c r="J263" t="s">
        <v>6707</v>
      </c>
      <c r="K263" t="s">
        <v>6707</v>
      </c>
      <c r="L263" t="s">
        <v>6707</v>
      </c>
      <c r="O263" t="s">
        <v>6707</v>
      </c>
      <c r="Q263" t="s">
        <v>6707</v>
      </c>
      <c r="S263" t="s">
        <v>6707</v>
      </c>
      <c r="T263" t="s">
        <v>6707</v>
      </c>
      <c r="U263">
        <v>3</v>
      </c>
    </row>
    <row r="264" spans="1:21">
      <c r="A264" t="s">
        <v>9</v>
      </c>
      <c r="B264" t="s">
        <v>19</v>
      </c>
      <c r="C264" t="s">
        <v>483</v>
      </c>
      <c r="D264" t="s">
        <v>12</v>
      </c>
      <c r="E264" t="s">
        <v>4796</v>
      </c>
      <c r="F264" t="s">
        <v>471</v>
      </c>
      <c r="G264" s="1" t="s">
        <v>472</v>
      </c>
      <c r="H264">
        <v>0.5</v>
      </c>
      <c r="I264" t="s">
        <v>15</v>
      </c>
      <c r="J264" t="s">
        <v>6707</v>
      </c>
      <c r="L264" t="s">
        <v>6707</v>
      </c>
      <c r="O264" t="s">
        <v>6707</v>
      </c>
      <c r="Q264" t="s">
        <v>6707</v>
      </c>
      <c r="S264" t="s">
        <v>6707</v>
      </c>
      <c r="T264" t="s">
        <v>6707</v>
      </c>
      <c r="U264">
        <v>3</v>
      </c>
    </row>
    <row r="265" spans="1:21">
      <c r="A265" t="s">
        <v>9</v>
      </c>
      <c r="B265" t="s">
        <v>19</v>
      </c>
      <c r="C265" t="s">
        <v>484</v>
      </c>
      <c r="D265" t="s">
        <v>12</v>
      </c>
      <c r="E265" t="s">
        <v>4797</v>
      </c>
      <c r="F265" t="s">
        <v>471</v>
      </c>
      <c r="G265" s="1" t="s">
        <v>474</v>
      </c>
      <c r="H265">
        <v>0.5</v>
      </c>
      <c r="I265" t="s">
        <v>15</v>
      </c>
      <c r="J265" t="s">
        <v>6707</v>
      </c>
      <c r="L265" t="s">
        <v>6707</v>
      </c>
      <c r="O265" t="s">
        <v>6707</v>
      </c>
      <c r="Q265" t="s">
        <v>6707</v>
      </c>
      <c r="S265" t="s">
        <v>6707</v>
      </c>
      <c r="T265" t="s">
        <v>6707</v>
      </c>
      <c r="U265">
        <v>3</v>
      </c>
    </row>
    <row r="266" spans="1:21">
      <c r="A266" t="s">
        <v>9</v>
      </c>
      <c r="B266" t="s">
        <v>19</v>
      </c>
      <c r="C266" t="s">
        <v>485</v>
      </c>
      <c r="D266" t="s">
        <v>12</v>
      </c>
      <c r="E266" t="s">
        <v>4798</v>
      </c>
      <c r="F266" t="s">
        <v>471</v>
      </c>
      <c r="G266" s="1" t="s">
        <v>472</v>
      </c>
      <c r="H266">
        <v>0.5</v>
      </c>
      <c r="I266" t="s">
        <v>15</v>
      </c>
      <c r="J266" t="s">
        <v>6707</v>
      </c>
      <c r="L266" t="s">
        <v>6707</v>
      </c>
      <c r="O266" t="s">
        <v>6707</v>
      </c>
      <c r="Q266" t="s">
        <v>6707</v>
      </c>
      <c r="S266" t="s">
        <v>6707</v>
      </c>
      <c r="T266" t="s">
        <v>6707</v>
      </c>
      <c r="U266">
        <v>3</v>
      </c>
    </row>
    <row r="267" spans="1:21">
      <c r="A267" t="s">
        <v>9</v>
      </c>
      <c r="B267" t="s">
        <v>19</v>
      </c>
      <c r="C267" t="s">
        <v>486</v>
      </c>
      <c r="D267" t="s">
        <v>12</v>
      </c>
      <c r="E267" t="s">
        <v>4799</v>
      </c>
      <c r="F267" t="s">
        <v>471</v>
      </c>
      <c r="G267" s="1" t="s">
        <v>474</v>
      </c>
      <c r="H267">
        <v>0.5</v>
      </c>
      <c r="I267" t="s">
        <v>15</v>
      </c>
      <c r="J267" t="s">
        <v>6707</v>
      </c>
      <c r="L267" t="s">
        <v>6707</v>
      </c>
      <c r="O267" t="s">
        <v>6707</v>
      </c>
      <c r="Q267" t="s">
        <v>6707</v>
      </c>
      <c r="S267" t="s">
        <v>6707</v>
      </c>
      <c r="T267" t="s">
        <v>6707</v>
      </c>
      <c r="U267">
        <v>3</v>
      </c>
    </row>
    <row r="268" spans="1:21">
      <c r="A268" t="s">
        <v>9</v>
      </c>
      <c r="B268" t="s">
        <v>19</v>
      </c>
      <c r="C268" t="s">
        <v>487</v>
      </c>
      <c r="D268" t="s">
        <v>12</v>
      </c>
      <c r="E268" t="s">
        <v>4800</v>
      </c>
      <c r="F268" t="s">
        <v>471</v>
      </c>
      <c r="G268" s="1" t="s">
        <v>472</v>
      </c>
      <c r="H268">
        <v>0.5</v>
      </c>
      <c r="I268" t="s">
        <v>15</v>
      </c>
      <c r="J268" t="s">
        <v>6707</v>
      </c>
      <c r="L268" t="s">
        <v>6707</v>
      </c>
      <c r="M268" t="s">
        <v>6707</v>
      </c>
      <c r="O268" t="s">
        <v>6707</v>
      </c>
      <c r="Q268" t="s">
        <v>6707</v>
      </c>
      <c r="S268" t="s">
        <v>6707</v>
      </c>
      <c r="T268" t="s">
        <v>6707</v>
      </c>
      <c r="U268">
        <v>3</v>
      </c>
    </row>
    <row r="269" spans="1:21">
      <c r="A269" t="s">
        <v>9</v>
      </c>
      <c r="B269" t="s">
        <v>19</v>
      </c>
      <c r="C269" t="s">
        <v>488</v>
      </c>
      <c r="D269" t="s">
        <v>12</v>
      </c>
      <c r="E269" t="s">
        <v>4801</v>
      </c>
      <c r="F269" t="s">
        <v>471</v>
      </c>
      <c r="G269" s="1" t="s">
        <v>474</v>
      </c>
      <c r="H269">
        <v>0.5</v>
      </c>
      <c r="I269" t="s">
        <v>15</v>
      </c>
      <c r="J269" t="s">
        <v>6707</v>
      </c>
      <c r="L269" t="s">
        <v>6707</v>
      </c>
      <c r="M269" t="s">
        <v>6707</v>
      </c>
      <c r="O269" t="s">
        <v>6707</v>
      </c>
      <c r="Q269" t="s">
        <v>6707</v>
      </c>
      <c r="S269" t="s">
        <v>6707</v>
      </c>
      <c r="T269" t="s">
        <v>6707</v>
      </c>
      <c r="U269">
        <v>3</v>
      </c>
    </row>
    <row r="270" spans="1:21">
      <c r="A270" t="s">
        <v>9</v>
      </c>
      <c r="B270" t="s">
        <v>19</v>
      </c>
      <c r="C270" t="s">
        <v>489</v>
      </c>
      <c r="D270" t="s">
        <v>12</v>
      </c>
      <c r="E270" t="s">
        <v>4802</v>
      </c>
      <c r="F270" t="s">
        <v>471</v>
      </c>
      <c r="G270" s="1" t="s">
        <v>472</v>
      </c>
      <c r="H270">
        <v>0.5</v>
      </c>
      <c r="I270" t="s">
        <v>15</v>
      </c>
      <c r="J270" t="s">
        <v>6707</v>
      </c>
      <c r="L270" t="s">
        <v>6707</v>
      </c>
      <c r="M270" t="s">
        <v>6707</v>
      </c>
      <c r="O270" t="s">
        <v>6707</v>
      </c>
      <c r="Q270" t="s">
        <v>6707</v>
      </c>
      <c r="S270" t="s">
        <v>6707</v>
      </c>
      <c r="T270" t="s">
        <v>6707</v>
      </c>
      <c r="U270">
        <v>3</v>
      </c>
    </row>
    <row r="271" spans="1:21">
      <c r="A271" t="s">
        <v>9</v>
      </c>
      <c r="B271" t="s">
        <v>19</v>
      </c>
      <c r="C271" t="s">
        <v>490</v>
      </c>
      <c r="D271" t="s">
        <v>12</v>
      </c>
      <c r="E271" t="s">
        <v>4803</v>
      </c>
      <c r="F271" t="s">
        <v>471</v>
      </c>
      <c r="G271" s="1" t="s">
        <v>474</v>
      </c>
      <c r="H271">
        <v>0.5</v>
      </c>
      <c r="I271" t="s">
        <v>15</v>
      </c>
      <c r="J271" t="s">
        <v>6707</v>
      </c>
      <c r="L271" t="s">
        <v>6707</v>
      </c>
      <c r="M271" t="s">
        <v>6707</v>
      </c>
      <c r="O271" t="s">
        <v>6707</v>
      </c>
      <c r="Q271" t="s">
        <v>6707</v>
      </c>
      <c r="S271" t="s">
        <v>6707</v>
      </c>
      <c r="T271" t="s">
        <v>6707</v>
      </c>
      <c r="U271">
        <v>3</v>
      </c>
    </row>
    <row r="272" spans="1:21">
      <c r="A272" t="s">
        <v>9</v>
      </c>
      <c r="B272" t="s">
        <v>19</v>
      </c>
      <c r="C272" t="s">
        <v>491</v>
      </c>
      <c r="D272" t="s">
        <v>12</v>
      </c>
      <c r="E272" t="s">
        <v>4804</v>
      </c>
      <c r="F272" t="s">
        <v>471</v>
      </c>
      <c r="G272" s="1" t="s">
        <v>472</v>
      </c>
      <c r="H272">
        <v>0.5</v>
      </c>
      <c r="I272" t="s">
        <v>15</v>
      </c>
      <c r="J272" t="s">
        <v>6707</v>
      </c>
      <c r="L272" t="s">
        <v>6707</v>
      </c>
      <c r="M272" t="s">
        <v>6707</v>
      </c>
      <c r="O272" t="s">
        <v>6707</v>
      </c>
      <c r="Q272" t="s">
        <v>6707</v>
      </c>
      <c r="S272" t="s">
        <v>6707</v>
      </c>
      <c r="T272" t="s">
        <v>6707</v>
      </c>
      <c r="U272">
        <v>3</v>
      </c>
    </row>
    <row r="273" spans="1:21">
      <c r="A273" t="s">
        <v>9</v>
      </c>
      <c r="B273" t="s">
        <v>19</v>
      </c>
      <c r="C273" t="s">
        <v>492</v>
      </c>
      <c r="D273" t="s">
        <v>12</v>
      </c>
      <c r="E273" t="s">
        <v>4805</v>
      </c>
      <c r="F273" t="s">
        <v>471</v>
      </c>
      <c r="G273" s="1" t="s">
        <v>474</v>
      </c>
      <c r="H273">
        <v>0.5</v>
      </c>
      <c r="I273" t="s">
        <v>15</v>
      </c>
      <c r="J273" t="s">
        <v>6707</v>
      </c>
      <c r="L273" t="s">
        <v>6707</v>
      </c>
      <c r="M273" t="s">
        <v>6707</v>
      </c>
      <c r="O273" t="s">
        <v>6707</v>
      </c>
      <c r="Q273" t="s">
        <v>6707</v>
      </c>
      <c r="S273" t="s">
        <v>6707</v>
      </c>
      <c r="T273" t="s">
        <v>6707</v>
      </c>
      <c r="U273">
        <v>3</v>
      </c>
    </row>
    <row r="274" spans="1:21">
      <c r="A274" t="s">
        <v>9</v>
      </c>
      <c r="B274" t="s">
        <v>19</v>
      </c>
      <c r="C274" t="s">
        <v>493</v>
      </c>
      <c r="D274" t="s">
        <v>12</v>
      </c>
      <c r="E274" t="s">
        <v>4806</v>
      </c>
      <c r="F274" t="s">
        <v>471</v>
      </c>
      <c r="G274" s="1" t="s">
        <v>472</v>
      </c>
      <c r="H274">
        <v>0.5</v>
      </c>
      <c r="I274" t="s">
        <v>15</v>
      </c>
      <c r="J274" t="s">
        <v>6707</v>
      </c>
      <c r="L274" t="s">
        <v>6707</v>
      </c>
      <c r="O274" t="s">
        <v>6707</v>
      </c>
      <c r="Q274" t="s">
        <v>6707</v>
      </c>
      <c r="S274" t="s">
        <v>6707</v>
      </c>
      <c r="T274" t="s">
        <v>6707</v>
      </c>
      <c r="U274">
        <v>3</v>
      </c>
    </row>
    <row r="275" spans="1:21">
      <c r="A275" t="s">
        <v>9</v>
      </c>
      <c r="B275" t="s">
        <v>19</v>
      </c>
      <c r="C275" t="s">
        <v>494</v>
      </c>
      <c r="D275" t="s">
        <v>12</v>
      </c>
      <c r="E275" t="s">
        <v>4807</v>
      </c>
      <c r="F275" t="s">
        <v>471</v>
      </c>
      <c r="G275" s="1" t="s">
        <v>474</v>
      </c>
      <c r="H275">
        <v>0.5</v>
      </c>
      <c r="I275" t="s">
        <v>15</v>
      </c>
      <c r="J275" t="s">
        <v>6707</v>
      </c>
      <c r="L275" t="s">
        <v>6707</v>
      </c>
      <c r="O275" t="s">
        <v>6707</v>
      </c>
      <c r="Q275" t="s">
        <v>6707</v>
      </c>
      <c r="S275" t="s">
        <v>6707</v>
      </c>
      <c r="T275" t="s">
        <v>6707</v>
      </c>
      <c r="U275">
        <v>3</v>
      </c>
    </row>
    <row r="276" spans="1:21">
      <c r="A276" t="s">
        <v>9</v>
      </c>
      <c r="B276" t="s">
        <v>19</v>
      </c>
      <c r="C276" t="s">
        <v>495</v>
      </c>
      <c r="D276" t="s">
        <v>12</v>
      </c>
      <c r="E276" t="s">
        <v>4808</v>
      </c>
      <c r="F276" t="s">
        <v>471</v>
      </c>
      <c r="G276" s="1" t="s">
        <v>472</v>
      </c>
      <c r="H276">
        <v>0.5</v>
      </c>
      <c r="I276" t="s">
        <v>15</v>
      </c>
      <c r="J276" t="s">
        <v>6707</v>
      </c>
      <c r="L276" t="s">
        <v>6707</v>
      </c>
      <c r="O276" t="s">
        <v>6707</v>
      </c>
      <c r="Q276" t="s">
        <v>6707</v>
      </c>
      <c r="S276" t="s">
        <v>6707</v>
      </c>
      <c r="T276" t="s">
        <v>6707</v>
      </c>
      <c r="U276">
        <v>3</v>
      </c>
    </row>
    <row r="277" spans="1:21">
      <c r="A277" t="s">
        <v>9</v>
      </c>
      <c r="B277" t="s">
        <v>19</v>
      </c>
      <c r="C277" t="s">
        <v>496</v>
      </c>
      <c r="D277" t="s">
        <v>12</v>
      </c>
      <c r="E277" t="s">
        <v>4809</v>
      </c>
      <c r="F277" t="s">
        <v>471</v>
      </c>
      <c r="G277" s="1" t="s">
        <v>474</v>
      </c>
      <c r="H277">
        <v>0.5</v>
      </c>
      <c r="I277" t="s">
        <v>15</v>
      </c>
      <c r="J277" t="s">
        <v>6707</v>
      </c>
      <c r="K277" t="s">
        <v>6707</v>
      </c>
      <c r="L277" t="s">
        <v>6707</v>
      </c>
      <c r="O277" t="s">
        <v>6707</v>
      </c>
      <c r="Q277" t="s">
        <v>6707</v>
      </c>
      <c r="S277" t="s">
        <v>6707</v>
      </c>
      <c r="T277" t="s">
        <v>6707</v>
      </c>
      <c r="U277">
        <v>3</v>
      </c>
    </row>
    <row r="278" spans="1:21">
      <c r="A278" t="s">
        <v>9</v>
      </c>
      <c r="B278" t="s">
        <v>19</v>
      </c>
      <c r="C278" t="s">
        <v>497</v>
      </c>
      <c r="D278" t="s">
        <v>12</v>
      </c>
      <c r="E278" t="s">
        <v>4810</v>
      </c>
      <c r="F278" t="s">
        <v>471</v>
      </c>
      <c r="G278" s="1" t="s">
        <v>472</v>
      </c>
      <c r="H278">
        <v>0.5</v>
      </c>
      <c r="I278" t="s">
        <v>15</v>
      </c>
      <c r="J278" t="s">
        <v>6707</v>
      </c>
      <c r="L278" t="s">
        <v>6707</v>
      </c>
      <c r="O278" t="s">
        <v>6707</v>
      </c>
      <c r="Q278" t="s">
        <v>6707</v>
      </c>
      <c r="S278" t="s">
        <v>6707</v>
      </c>
      <c r="T278" t="s">
        <v>6707</v>
      </c>
      <c r="U278">
        <v>3</v>
      </c>
    </row>
    <row r="279" spans="1:21">
      <c r="A279" t="s">
        <v>9</v>
      </c>
      <c r="B279" t="s">
        <v>19</v>
      </c>
      <c r="C279" t="s">
        <v>498</v>
      </c>
      <c r="D279" t="s">
        <v>12</v>
      </c>
      <c r="E279" t="s">
        <v>4811</v>
      </c>
      <c r="F279" t="s">
        <v>471</v>
      </c>
      <c r="G279" s="1" t="s">
        <v>474</v>
      </c>
      <c r="H279">
        <v>0.5</v>
      </c>
      <c r="I279" t="s">
        <v>15</v>
      </c>
      <c r="J279" t="s">
        <v>6707</v>
      </c>
      <c r="L279" t="s">
        <v>6707</v>
      </c>
      <c r="O279" t="s">
        <v>6707</v>
      </c>
      <c r="Q279" t="s">
        <v>6707</v>
      </c>
      <c r="S279" t="s">
        <v>6707</v>
      </c>
      <c r="T279" t="s">
        <v>6707</v>
      </c>
      <c r="U279">
        <v>3</v>
      </c>
    </row>
    <row r="280" spans="1:21">
      <c r="A280" t="s">
        <v>9</v>
      </c>
      <c r="B280" t="s">
        <v>19</v>
      </c>
      <c r="C280" t="s">
        <v>499</v>
      </c>
      <c r="D280" t="s">
        <v>12</v>
      </c>
      <c r="E280" t="s">
        <v>4812</v>
      </c>
      <c r="F280" t="s">
        <v>471</v>
      </c>
      <c r="G280" s="1" t="s">
        <v>472</v>
      </c>
      <c r="H280">
        <v>0.5</v>
      </c>
      <c r="I280" t="s">
        <v>15</v>
      </c>
      <c r="J280" t="s">
        <v>6707</v>
      </c>
      <c r="L280" t="s">
        <v>6707</v>
      </c>
      <c r="M280" t="s">
        <v>6707</v>
      </c>
      <c r="O280" t="s">
        <v>6707</v>
      </c>
      <c r="Q280" t="s">
        <v>6707</v>
      </c>
      <c r="S280" t="s">
        <v>6707</v>
      </c>
      <c r="T280" t="s">
        <v>6707</v>
      </c>
      <c r="U280">
        <v>3</v>
      </c>
    </row>
    <row r="281" spans="1:21">
      <c r="A281" t="s">
        <v>9</v>
      </c>
      <c r="B281" t="s">
        <v>19</v>
      </c>
      <c r="C281" t="s">
        <v>500</v>
      </c>
      <c r="D281" t="s">
        <v>12</v>
      </c>
      <c r="E281" t="s">
        <v>4813</v>
      </c>
      <c r="F281" t="s">
        <v>471</v>
      </c>
      <c r="G281" s="1" t="s">
        <v>474</v>
      </c>
      <c r="H281">
        <v>0.5</v>
      </c>
      <c r="I281" t="s">
        <v>15</v>
      </c>
      <c r="J281" t="s">
        <v>6707</v>
      </c>
      <c r="L281" t="s">
        <v>6707</v>
      </c>
      <c r="O281" t="s">
        <v>6707</v>
      </c>
      <c r="Q281" t="s">
        <v>6707</v>
      </c>
      <c r="S281" t="s">
        <v>6707</v>
      </c>
      <c r="T281" t="s">
        <v>6707</v>
      </c>
      <c r="U281">
        <v>3</v>
      </c>
    </row>
    <row r="282" spans="1:21">
      <c r="A282" t="s">
        <v>9</v>
      </c>
      <c r="B282" t="s">
        <v>19</v>
      </c>
      <c r="C282" t="s">
        <v>501</v>
      </c>
      <c r="D282" t="s">
        <v>12</v>
      </c>
      <c r="E282" t="s">
        <v>4814</v>
      </c>
      <c r="F282" t="s">
        <v>471</v>
      </c>
      <c r="G282" s="1" t="s">
        <v>474</v>
      </c>
      <c r="H282">
        <v>0.5</v>
      </c>
      <c r="I282" t="s">
        <v>15</v>
      </c>
      <c r="J282" t="s">
        <v>6707</v>
      </c>
      <c r="L282" t="s">
        <v>6707</v>
      </c>
      <c r="O282" t="s">
        <v>6707</v>
      </c>
      <c r="Q282" t="s">
        <v>6707</v>
      </c>
      <c r="S282" t="s">
        <v>6707</v>
      </c>
      <c r="T282" t="s">
        <v>6707</v>
      </c>
      <c r="U282">
        <v>3</v>
      </c>
    </row>
    <row r="283" spans="1:21">
      <c r="A283" t="s">
        <v>9</v>
      </c>
      <c r="B283" t="s">
        <v>19</v>
      </c>
      <c r="C283" t="s">
        <v>502</v>
      </c>
      <c r="D283" t="s">
        <v>12</v>
      </c>
      <c r="E283" t="s">
        <v>4815</v>
      </c>
      <c r="F283" t="s">
        <v>471</v>
      </c>
      <c r="G283" s="1" t="s">
        <v>474</v>
      </c>
      <c r="H283">
        <v>0.5</v>
      </c>
      <c r="I283" t="s">
        <v>15</v>
      </c>
      <c r="J283" t="s">
        <v>6707</v>
      </c>
      <c r="L283" t="s">
        <v>6707</v>
      </c>
      <c r="O283" t="s">
        <v>6707</v>
      </c>
      <c r="Q283" t="s">
        <v>6707</v>
      </c>
      <c r="S283" t="s">
        <v>6707</v>
      </c>
      <c r="T283" t="s">
        <v>6707</v>
      </c>
      <c r="U283">
        <v>3</v>
      </c>
    </row>
    <row r="284" spans="1:21">
      <c r="A284" t="s">
        <v>9</v>
      </c>
      <c r="B284" t="s">
        <v>19</v>
      </c>
      <c r="C284" t="s">
        <v>503</v>
      </c>
      <c r="D284" t="s">
        <v>12</v>
      </c>
      <c r="E284" t="s">
        <v>4816</v>
      </c>
      <c r="F284" t="s">
        <v>471</v>
      </c>
      <c r="G284" s="1" t="s">
        <v>474</v>
      </c>
      <c r="H284">
        <v>0.5</v>
      </c>
      <c r="I284" t="s">
        <v>15</v>
      </c>
      <c r="J284" t="s">
        <v>6707</v>
      </c>
      <c r="L284" t="s">
        <v>6707</v>
      </c>
      <c r="O284" t="s">
        <v>6707</v>
      </c>
      <c r="Q284" t="s">
        <v>6707</v>
      </c>
      <c r="S284" t="s">
        <v>6707</v>
      </c>
      <c r="T284" t="s">
        <v>6707</v>
      </c>
      <c r="U284">
        <v>3</v>
      </c>
    </row>
    <row r="285" spans="1:21">
      <c r="A285" t="s">
        <v>9</v>
      </c>
      <c r="B285" t="s">
        <v>19</v>
      </c>
      <c r="C285" t="s">
        <v>504</v>
      </c>
      <c r="D285" t="s">
        <v>12</v>
      </c>
      <c r="E285" t="s">
        <v>4817</v>
      </c>
      <c r="F285" t="s">
        <v>471</v>
      </c>
      <c r="G285" s="1" t="s">
        <v>474</v>
      </c>
      <c r="H285">
        <v>0.5</v>
      </c>
      <c r="I285" t="s">
        <v>15</v>
      </c>
      <c r="J285" t="s">
        <v>6707</v>
      </c>
      <c r="K285" t="s">
        <v>6707</v>
      </c>
      <c r="L285" t="s">
        <v>6707</v>
      </c>
      <c r="O285" t="s">
        <v>6707</v>
      </c>
      <c r="Q285" t="s">
        <v>6707</v>
      </c>
      <c r="S285" t="s">
        <v>6707</v>
      </c>
      <c r="T285" t="s">
        <v>6707</v>
      </c>
      <c r="U285">
        <v>3</v>
      </c>
    </row>
    <row r="286" spans="1:21">
      <c r="A286" t="s">
        <v>9</v>
      </c>
      <c r="B286" t="s">
        <v>19</v>
      </c>
      <c r="C286" t="s">
        <v>505</v>
      </c>
      <c r="D286" t="s">
        <v>12</v>
      </c>
      <c r="E286" t="s">
        <v>4818</v>
      </c>
      <c r="F286" t="s">
        <v>471</v>
      </c>
      <c r="G286" s="1" t="s">
        <v>474</v>
      </c>
      <c r="H286">
        <v>0.5</v>
      </c>
      <c r="I286" t="s">
        <v>15</v>
      </c>
      <c r="J286" t="s">
        <v>6707</v>
      </c>
      <c r="K286" t="s">
        <v>6707</v>
      </c>
      <c r="L286" t="s">
        <v>6707</v>
      </c>
      <c r="O286" t="s">
        <v>6707</v>
      </c>
      <c r="Q286" t="s">
        <v>6707</v>
      </c>
      <c r="S286" t="s">
        <v>6707</v>
      </c>
      <c r="T286" t="s">
        <v>6707</v>
      </c>
      <c r="U286">
        <v>3</v>
      </c>
    </row>
    <row r="287" spans="1:21">
      <c r="A287" t="s">
        <v>9</v>
      </c>
      <c r="B287" t="s">
        <v>19</v>
      </c>
      <c r="C287" t="s">
        <v>506</v>
      </c>
      <c r="D287" t="s">
        <v>12</v>
      </c>
      <c r="E287" t="s">
        <v>4819</v>
      </c>
      <c r="F287" t="s">
        <v>471</v>
      </c>
      <c r="G287" s="1" t="s">
        <v>474</v>
      </c>
      <c r="H287">
        <v>0.5</v>
      </c>
      <c r="I287" t="s">
        <v>15</v>
      </c>
      <c r="J287" t="s">
        <v>6707</v>
      </c>
      <c r="K287" t="s">
        <v>6707</v>
      </c>
      <c r="L287" t="s">
        <v>6707</v>
      </c>
      <c r="O287" t="s">
        <v>6707</v>
      </c>
      <c r="Q287" t="s">
        <v>6707</v>
      </c>
      <c r="S287" t="s">
        <v>6707</v>
      </c>
      <c r="T287" t="s">
        <v>6707</v>
      </c>
      <c r="U287">
        <v>3</v>
      </c>
    </row>
    <row r="288" spans="1:21">
      <c r="A288" t="s">
        <v>9</v>
      </c>
      <c r="B288" t="s">
        <v>19</v>
      </c>
      <c r="C288" t="s">
        <v>507</v>
      </c>
      <c r="D288" t="s">
        <v>12</v>
      </c>
      <c r="E288" t="s">
        <v>4793</v>
      </c>
      <c r="F288" t="s">
        <v>471</v>
      </c>
      <c r="G288" s="1" t="s">
        <v>474</v>
      </c>
      <c r="H288">
        <v>0.5</v>
      </c>
      <c r="I288" t="s">
        <v>15</v>
      </c>
      <c r="J288" t="s">
        <v>6707</v>
      </c>
      <c r="K288" t="s">
        <v>6707</v>
      </c>
      <c r="L288" t="s">
        <v>6707</v>
      </c>
      <c r="O288" t="s">
        <v>6707</v>
      </c>
      <c r="Q288" t="s">
        <v>6707</v>
      </c>
      <c r="S288" t="s">
        <v>6707</v>
      </c>
      <c r="T288" t="s">
        <v>6707</v>
      </c>
      <c r="U288">
        <v>3</v>
      </c>
    </row>
    <row r="289" spans="1:21">
      <c r="A289" t="s">
        <v>9</v>
      </c>
      <c r="B289" t="s">
        <v>19</v>
      </c>
      <c r="C289" t="s">
        <v>508</v>
      </c>
      <c r="D289" t="s">
        <v>12</v>
      </c>
      <c r="E289" t="s">
        <v>4820</v>
      </c>
      <c r="F289" t="s">
        <v>471</v>
      </c>
      <c r="G289" s="1" t="s">
        <v>474</v>
      </c>
      <c r="H289">
        <v>0.5</v>
      </c>
      <c r="I289" t="s">
        <v>15</v>
      </c>
      <c r="J289" t="s">
        <v>6707</v>
      </c>
      <c r="K289" t="s">
        <v>6707</v>
      </c>
      <c r="L289" t="s">
        <v>6707</v>
      </c>
      <c r="O289" t="s">
        <v>6707</v>
      </c>
      <c r="Q289" t="s">
        <v>6707</v>
      </c>
      <c r="S289" t="s">
        <v>6707</v>
      </c>
      <c r="T289" t="s">
        <v>6707</v>
      </c>
      <c r="U289">
        <v>3</v>
      </c>
    </row>
    <row r="290" spans="1:21">
      <c r="A290" t="s">
        <v>9</v>
      </c>
      <c r="B290" t="s">
        <v>10</v>
      </c>
      <c r="C290" t="s">
        <v>509</v>
      </c>
      <c r="D290" t="s">
        <v>12</v>
      </c>
      <c r="E290" t="s">
        <v>4821</v>
      </c>
      <c r="F290" t="s">
        <v>471</v>
      </c>
      <c r="G290" s="1" t="s">
        <v>510</v>
      </c>
      <c r="H290">
        <v>0.5</v>
      </c>
      <c r="I290" t="s">
        <v>15</v>
      </c>
      <c r="J290" t="s">
        <v>6707</v>
      </c>
      <c r="K290" t="s">
        <v>6707</v>
      </c>
      <c r="L290" t="s">
        <v>6707</v>
      </c>
      <c r="O290" t="s">
        <v>6707</v>
      </c>
      <c r="Q290" t="s">
        <v>6707</v>
      </c>
      <c r="S290" t="s">
        <v>6707</v>
      </c>
      <c r="T290" t="s">
        <v>6707</v>
      </c>
      <c r="U290">
        <v>3</v>
      </c>
    </row>
    <row r="291" spans="1:21">
      <c r="A291" t="s">
        <v>9</v>
      </c>
      <c r="B291" t="s">
        <v>19</v>
      </c>
      <c r="C291" t="s">
        <v>511</v>
      </c>
      <c r="D291" t="s">
        <v>12</v>
      </c>
      <c r="E291" t="s">
        <v>4822</v>
      </c>
      <c r="F291" t="s">
        <v>471</v>
      </c>
      <c r="G291" s="1" t="s">
        <v>474</v>
      </c>
      <c r="H291">
        <v>0.5</v>
      </c>
      <c r="I291" t="s">
        <v>15</v>
      </c>
      <c r="J291" t="s">
        <v>6707</v>
      </c>
      <c r="L291" t="s">
        <v>6707</v>
      </c>
      <c r="O291" t="s">
        <v>6707</v>
      </c>
      <c r="Q291" t="s">
        <v>6707</v>
      </c>
      <c r="S291" t="s">
        <v>6707</v>
      </c>
      <c r="T291" t="s">
        <v>6707</v>
      </c>
      <c r="U291">
        <v>3</v>
      </c>
    </row>
    <row r="292" spans="1:21">
      <c r="A292" t="s">
        <v>9</v>
      </c>
      <c r="B292" t="s">
        <v>19</v>
      </c>
      <c r="C292" t="s">
        <v>512</v>
      </c>
      <c r="D292" t="s">
        <v>12</v>
      </c>
      <c r="E292" t="s">
        <v>4823</v>
      </c>
      <c r="F292" t="s">
        <v>471</v>
      </c>
      <c r="G292" s="1" t="s">
        <v>474</v>
      </c>
      <c r="H292">
        <v>0.5</v>
      </c>
      <c r="I292" t="s">
        <v>15</v>
      </c>
      <c r="J292" t="s">
        <v>6707</v>
      </c>
      <c r="L292" t="s">
        <v>6707</v>
      </c>
      <c r="O292" t="s">
        <v>6707</v>
      </c>
      <c r="Q292" t="s">
        <v>6707</v>
      </c>
      <c r="S292" t="s">
        <v>6707</v>
      </c>
      <c r="T292" t="s">
        <v>6707</v>
      </c>
      <c r="U292">
        <v>3</v>
      </c>
    </row>
    <row r="293" spans="1:21">
      <c r="A293" t="s">
        <v>9</v>
      </c>
      <c r="B293" t="s">
        <v>19</v>
      </c>
      <c r="C293" t="s">
        <v>513</v>
      </c>
      <c r="D293" t="s">
        <v>12</v>
      </c>
      <c r="E293" t="s">
        <v>4824</v>
      </c>
      <c r="F293" t="s">
        <v>471</v>
      </c>
      <c r="G293" s="1" t="s">
        <v>474</v>
      </c>
      <c r="H293">
        <v>0.5</v>
      </c>
      <c r="I293" t="s">
        <v>15</v>
      </c>
      <c r="J293" t="s">
        <v>6707</v>
      </c>
      <c r="L293" t="s">
        <v>6707</v>
      </c>
      <c r="O293" t="s">
        <v>6707</v>
      </c>
      <c r="Q293" t="s">
        <v>6707</v>
      </c>
      <c r="S293" t="s">
        <v>6707</v>
      </c>
      <c r="T293" t="s">
        <v>6707</v>
      </c>
      <c r="U293">
        <v>3</v>
      </c>
    </row>
    <row r="294" spans="1:21">
      <c r="A294" t="s">
        <v>9</v>
      </c>
      <c r="B294" t="s">
        <v>10</v>
      </c>
      <c r="C294" t="s">
        <v>514</v>
      </c>
      <c r="D294" t="s">
        <v>12</v>
      </c>
      <c r="E294" t="s">
        <v>4825</v>
      </c>
      <c r="F294" t="s">
        <v>471</v>
      </c>
      <c r="G294" s="1" t="s">
        <v>510</v>
      </c>
      <c r="H294">
        <v>0.5</v>
      </c>
      <c r="I294" t="s">
        <v>15</v>
      </c>
      <c r="J294" t="s">
        <v>6707</v>
      </c>
      <c r="L294" t="s">
        <v>6707</v>
      </c>
      <c r="O294" t="s">
        <v>6707</v>
      </c>
      <c r="Q294" t="s">
        <v>6707</v>
      </c>
      <c r="S294" t="s">
        <v>6707</v>
      </c>
      <c r="T294" t="s">
        <v>6707</v>
      </c>
      <c r="U294">
        <v>3</v>
      </c>
    </row>
    <row r="295" spans="1:21">
      <c r="A295" t="s">
        <v>9</v>
      </c>
      <c r="B295" t="s">
        <v>10</v>
      </c>
      <c r="C295" t="s">
        <v>515</v>
      </c>
      <c r="D295" t="s">
        <v>12</v>
      </c>
      <c r="E295" t="s">
        <v>4826</v>
      </c>
      <c r="F295" t="s">
        <v>471</v>
      </c>
      <c r="G295" s="1" t="s">
        <v>510</v>
      </c>
      <c r="H295">
        <v>0.5</v>
      </c>
      <c r="I295" t="s">
        <v>15</v>
      </c>
      <c r="J295" t="s">
        <v>6707</v>
      </c>
      <c r="L295" t="s">
        <v>6707</v>
      </c>
      <c r="M295" t="s">
        <v>6707</v>
      </c>
      <c r="O295" t="s">
        <v>6707</v>
      </c>
      <c r="Q295" t="s">
        <v>6707</v>
      </c>
      <c r="S295" t="s">
        <v>6707</v>
      </c>
      <c r="T295" t="s">
        <v>6707</v>
      </c>
      <c r="U295">
        <v>3</v>
      </c>
    </row>
    <row r="296" spans="1:21">
      <c r="A296" t="s">
        <v>9</v>
      </c>
      <c r="B296" t="s">
        <v>19</v>
      </c>
      <c r="C296" t="s">
        <v>516</v>
      </c>
      <c r="D296" t="s">
        <v>12</v>
      </c>
      <c r="E296" t="s">
        <v>4827</v>
      </c>
      <c r="F296" t="s">
        <v>471</v>
      </c>
      <c r="G296" s="1" t="s">
        <v>474</v>
      </c>
      <c r="H296">
        <v>0.5</v>
      </c>
      <c r="I296" t="s">
        <v>15</v>
      </c>
      <c r="J296" t="s">
        <v>6707</v>
      </c>
      <c r="L296" t="s">
        <v>6707</v>
      </c>
      <c r="M296" t="s">
        <v>6707</v>
      </c>
      <c r="O296" t="s">
        <v>6707</v>
      </c>
      <c r="Q296" t="s">
        <v>6707</v>
      </c>
      <c r="S296" t="s">
        <v>6707</v>
      </c>
      <c r="T296" t="s">
        <v>6707</v>
      </c>
      <c r="U296">
        <v>3</v>
      </c>
    </row>
    <row r="297" spans="1:21">
      <c r="A297" t="s">
        <v>9</v>
      </c>
      <c r="B297" t="s">
        <v>19</v>
      </c>
      <c r="C297" t="s">
        <v>517</v>
      </c>
      <c r="D297" t="s">
        <v>12</v>
      </c>
      <c r="E297" t="s">
        <v>4828</v>
      </c>
      <c r="F297" t="s">
        <v>471</v>
      </c>
      <c r="G297" s="1" t="s">
        <v>474</v>
      </c>
      <c r="H297">
        <v>0.5</v>
      </c>
      <c r="I297" t="s">
        <v>15</v>
      </c>
      <c r="J297" t="s">
        <v>6707</v>
      </c>
      <c r="L297" t="s">
        <v>6707</v>
      </c>
      <c r="M297" t="s">
        <v>6707</v>
      </c>
      <c r="O297" t="s">
        <v>6707</v>
      </c>
      <c r="Q297" t="s">
        <v>6707</v>
      </c>
      <c r="S297" t="s">
        <v>6707</v>
      </c>
      <c r="T297" t="s">
        <v>6707</v>
      </c>
      <c r="U297">
        <v>3</v>
      </c>
    </row>
    <row r="298" spans="1:21">
      <c r="A298" t="s">
        <v>9</v>
      </c>
      <c r="B298" t="s">
        <v>10</v>
      </c>
      <c r="C298" t="s">
        <v>518</v>
      </c>
      <c r="D298" t="s">
        <v>12</v>
      </c>
      <c r="E298" t="s">
        <v>4829</v>
      </c>
      <c r="F298" t="s">
        <v>471</v>
      </c>
      <c r="G298" s="1" t="s">
        <v>510</v>
      </c>
      <c r="H298">
        <v>0.5</v>
      </c>
      <c r="I298" t="s">
        <v>15</v>
      </c>
      <c r="J298" t="s">
        <v>6707</v>
      </c>
      <c r="L298" t="s">
        <v>6707</v>
      </c>
      <c r="M298" t="s">
        <v>6707</v>
      </c>
      <c r="O298" t="s">
        <v>6707</v>
      </c>
      <c r="Q298" t="s">
        <v>6707</v>
      </c>
      <c r="S298" t="s">
        <v>6707</v>
      </c>
      <c r="T298" t="s">
        <v>6707</v>
      </c>
      <c r="U298">
        <v>3</v>
      </c>
    </row>
    <row r="299" spans="1:21">
      <c r="A299" t="s">
        <v>9</v>
      </c>
      <c r="B299" t="s">
        <v>10</v>
      </c>
      <c r="C299" t="s">
        <v>519</v>
      </c>
      <c r="D299" t="s">
        <v>12</v>
      </c>
      <c r="E299" t="s">
        <v>4830</v>
      </c>
      <c r="F299" t="s">
        <v>471</v>
      </c>
      <c r="G299" s="1" t="s">
        <v>510</v>
      </c>
      <c r="H299">
        <v>0.5</v>
      </c>
      <c r="I299" t="s">
        <v>15</v>
      </c>
      <c r="J299" t="s">
        <v>6707</v>
      </c>
      <c r="L299" t="s">
        <v>6707</v>
      </c>
      <c r="M299" t="s">
        <v>6707</v>
      </c>
      <c r="O299" t="s">
        <v>6707</v>
      </c>
      <c r="Q299" t="s">
        <v>6707</v>
      </c>
      <c r="S299" t="s">
        <v>6707</v>
      </c>
      <c r="T299" t="s">
        <v>6707</v>
      </c>
      <c r="U299">
        <v>3</v>
      </c>
    </row>
    <row r="300" spans="1:21">
      <c r="A300" t="s">
        <v>9</v>
      </c>
      <c r="B300" t="s">
        <v>10</v>
      </c>
      <c r="C300" t="s">
        <v>520</v>
      </c>
      <c r="D300" t="s">
        <v>12</v>
      </c>
      <c r="E300" t="s">
        <v>4831</v>
      </c>
      <c r="F300" t="s">
        <v>471</v>
      </c>
      <c r="G300" s="1" t="s">
        <v>510</v>
      </c>
      <c r="H300">
        <v>0.5</v>
      </c>
      <c r="I300" t="s">
        <v>15</v>
      </c>
      <c r="J300" t="s">
        <v>6707</v>
      </c>
      <c r="L300" t="s">
        <v>6707</v>
      </c>
      <c r="M300" t="s">
        <v>6707</v>
      </c>
      <c r="O300" t="s">
        <v>6707</v>
      </c>
      <c r="Q300" t="s">
        <v>6707</v>
      </c>
      <c r="S300" t="s">
        <v>6707</v>
      </c>
      <c r="T300" t="s">
        <v>6707</v>
      </c>
      <c r="U300">
        <v>3</v>
      </c>
    </row>
    <row r="301" spans="1:21">
      <c r="A301" t="s">
        <v>9</v>
      </c>
      <c r="B301" t="s">
        <v>19</v>
      </c>
      <c r="C301" t="s">
        <v>521</v>
      </c>
      <c r="D301" t="s">
        <v>12</v>
      </c>
      <c r="E301" t="s">
        <v>4832</v>
      </c>
      <c r="F301" t="s">
        <v>471</v>
      </c>
      <c r="G301" s="1" t="s">
        <v>474</v>
      </c>
      <c r="H301">
        <v>0.5</v>
      </c>
      <c r="I301" t="s">
        <v>15</v>
      </c>
      <c r="J301" t="s">
        <v>6707</v>
      </c>
      <c r="L301" t="s">
        <v>6707</v>
      </c>
      <c r="O301" t="s">
        <v>6707</v>
      </c>
      <c r="Q301" t="s">
        <v>6707</v>
      </c>
      <c r="S301" t="s">
        <v>6707</v>
      </c>
      <c r="T301" t="s">
        <v>6707</v>
      </c>
      <c r="U301">
        <v>3</v>
      </c>
    </row>
    <row r="302" spans="1:21">
      <c r="A302" t="s">
        <v>9</v>
      </c>
      <c r="B302" t="s">
        <v>10</v>
      </c>
      <c r="C302" t="s">
        <v>522</v>
      </c>
      <c r="D302" t="s">
        <v>12</v>
      </c>
      <c r="E302" t="s">
        <v>4833</v>
      </c>
      <c r="F302" t="s">
        <v>471</v>
      </c>
      <c r="G302" s="1" t="s">
        <v>523</v>
      </c>
      <c r="H302">
        <v>0.5</v>
      </c>
      <c r="I302" t="s">
        <v>15</v>
      </c>
      <c r="J302" t="s">
        <v>6707</v>
      </c>
      <c r="L302" t="s">
        <v>6707</v>
      </c>
      <c r="O302" t="s">
        <v>6707</v>
      </c>
      <c r="Q302" t="s">
        <v>6707</v>
      </c>
      <c r="S302" t="s">
        <v>6707</v>
      </c>
      <c r="T302" t="s">
        <v>6707</v>
      </c>
      <c r="U302">
        <v>3</v>
      </c>
    </row>
    <row r="303" spans="1:21">
      <c r="A303" t="s">
        <v>9</v>
      </c>
      <c r="B303" t="s">
        <v>19</v>
      </c>
      <c r="C303" t="s">
        <v>524</v>
      </c>
      <c r="D303" t="s">
        <v>12</v>
      </c>
      <c r="E303" t="s">
        <v>4834</v>
      </c>
      <c r="F303" t="s">
        <v>471</v>
      </c>
      <c r="G303" s="1" t="s">
        <v>474</v>
      </c>
      <c r="H303">
        <v>0.5</v>
      </c>
      <c r="I303" t="s">
        <v>15</v>
      </c>
      <c r="J303" t="s">
        <v>6707</v>
      </c>
      <c r="L303" t="s">
        <v>6707</v>
      </c>
      <c r="O303" t="s">
        <v>6707</v>
      </c>
      <c r="Q303" t="s">
        <v>6707</v>
      </c>
      <c r="S303" t="s">
        <v>6707</v>
      </c>
      <c r="T303" t="s">
        <v>6707</v>
      </c>
      <c r="U303">
        <v>3</v>
      </c>
    </row>
    <row r="304" spans="1:21">
      <c r="A304" t="s">
        <v>9</v>
      </c>
      <c r="B304" t="s">
        <v>19</v>
      </c>
      <c r="C304" t="s">
        <v>525</v>
      </c>
      <c r="D304" t="s">
        <v>12</v>
      </c>
      <c r="E304" t="s">
        <v>4835</v>
      </c>
      <c r="F304" t="s">
        <v>471</v>
      </c>
      <c r="G304" s="1" t="s">
        <v>474</v>
      </c>
      <c r="H304">
        <v>0.5</v>
      </c>
      <c r="I304" t="s">
        <v>15</v>
      </c>
      <c r="J304" t="s">
        <v>6707</v>
      </c>
      <c r="K304" t="s">
        <v>6707</v>
      </c>
      <c r="L304" t="s">
        <v>6707</v>
      </c>
      <c r="O304" t="s">
        <v>6707</v>
      </c>
      <c r="Q304" t="s">
        <v>6707</v>
      </c>
      <c r="S304" t="s">
        <v>6707</v>
      </c>
      <c r="T304" t="s">
        <v>6707</v>
      </c>
      <c r="U304">
        <v>3</v>
      </c>
    </row>
    <row r="305" spans="1:21">
      <c r="A305" t="s">
        <v>9</v>
      </c>
      <c r="B305" t="s">
        <v>19</v>
      </c>
      <c r="C305" t="s">
        <v>526</v>
      </c>
      <c r="D305" t="s">
        <v>12</v>
      </c>
      <c r="E305" t="s">
        <v>4836</v>
      </c>
      <c r="F305" t="s">
        <v>471</v>
      </c>
      <c r="G305" s="1" t="s">
        <v>474</v>
      </c>
      <c r="H305">
        <v>0.5</v>
      </c>
      <c r="I305" t="s">
        <v>15</v>
      </c>
      <c r="J305" t="s">
        <v>6707</v>
      </c>
      <c r="L305" t="s">
        <v>6707</v>
      </c>
      <c r="O305" t="s">
        <v>6707</v>
      </c>
      <c r="Q305" t="s">
        <v>6707</v>
      </c>
      <c r="S305" t="s">
        <v>6707</v>
      </c>
      <c r="T305" t="s">
        <v>6707</v>
      </c>
      <c r="U305">
        <v>3</v>
      </c>
    </row>
    <row r="306" spans="1:21">
      <c r="A306" t="s">
        <v>9</v>
      </c>
      <c r="B306" t="s">
        <v>19</v>
      </c>
      <c r="C306" t="s">
        <v>527</v>
      </c>
      <c r="D306" t="s">
        <v>12</v>
      </c>
      <c r="E306" t="s">
        <v>4837</v>
      </c>
      <c r="F306" t="s">
        <v>471</v>
      </c>
      <c r="G306" s="1" t="s">
        <v>474</v>
      </c>
      <c r="H306">
        <v>0.5</v>
      </c>
      <c r="I306" t="s">
        <v>15</v>
      </c>
      <c r="J306" t="s">
        <v>6707</v>
      </c>
      <c r="L306" t="s">
        <v>6707</v>
      </c>
      <c r="O306" t="s">
        <v>6707</v>
      </c>
      <c r="Q306" t="s">
        <v>6707</v>
      </c>
      <c r="S306" t="s">
        <v>6707</v>
      </c>
      <c r="T306" t="s">
        <v>6707</v>
      </c>
      <c r="U306">
        <v>3</v>
      </c>
    </row>
    <row r="307" spans="1:21">
      <c r="A307" t="s">
        <v>9</v>
      </c>
      <c r="B307" t="s">
        <v>10</v>
      </c>
      <c r="C307" t="s">
        <v>528</v>
      </c>
      <c r="D307" t="s">
        <v>12</v>
      </c>
      <c r="E307" t="s">
        <v>4838</v>
      </c>
      <c r="F307" t="s">
        <v>471</v>
      </c>
      <c r="G307" s="1" t="s">
        <v>510</v>
      </c>
      <c r="H307">
        <v>0.5</v>
      </c>
      <c r="I307" t="s">
        <v>15</v>
      </c>
      <c r="J307" t="s">
        <v>6707</v>
      </c>
      <c r="L307" t="s">
        <v>6707</v>
      </c>
      <c r="M307" t="s">
        <v>6707</v>
      </c>
      <c r="O307" t="s">
        <v>6707</v>
      </c>
      <c r="Q307" t="s">
        <v>6707</v>
      </c>
      <c r="S307" t="s">
        <v>6707</v>
      </c>
      <c r="T307" t="s">
        <v>6707</v>
      </c>
      <c r="U307">
        <v>3</v>
      </c>
    </row>
    <row r="308" spans="1:21">
      <c r="A308" t="s">
        <v>9</v>
      </c>
      <c r="B308" t="s">
        <v>19</v>
      </c>
      <c r="C308" t="s">
        <v>529</v>
      </c>
      <c r="D308" t="s">
        <v>12</v>
      </c>
      <c r="E308" t="s">
        <v>4839</v>
      </c>
      <c r="F308" t="s">
        <v>530</v>
      </c>
      <c r="G308" s="1" t="s">
        <v>531</v>
      </c>
      <c r="H308">
        <v>0.5</v>
      </c>
      <c r="I308" t="s">
        <v>15</v>
      </c>
      <c r="J308" t="s">
        <v>6707</v>
      </c>
      <c r="L308" t="s">
        <v>6707</v>
      </c>
      <c r="O308" t="s">
        <v>6707</v>
      </c>
      <c r="Q308" t="s">
        <v>6707</v>
      </c>
      <c r="S308" t="s">
        <v>6707</v>
      </c>
      <c r="T308" t="s">
        <v>6707</v>
      </c>
      <c r="U308">
        <v>3</v>
      </c>
    </row>
    <row r="309" spans="1:21">
      <c r="A309" t="s">
        <v>9</v>
      </c>
      <c r="B309" t="s">
        <v>10</v>
      </c>
      <c r="C309" t="s">
        <v>532</v>
      </c>
      <c r="D309" t="s">
        <v>12</v>
      </c>
      <c r="E309" t="s">
        <v>4840</v>
      </c>
      <c r="F309" t="s">
        <v>530</v>
      </c>
      <c r="G309" s="1" t="s">
        <v>533</v>
      </c>
      <c r="H309">
        <v>0.5</v>
      </c>
      <c r="I309" t="s">
        <v>15</v>
      </c>
      <c r="J309" t="s">
        <v>6707</v>
      </c>
      <c r="L309" t="s">
        <v>6707</v>
      </c>
      <c r="O309" t="s">
        <v>6707</v>
      </c>
      <c r="Q309" t="s">
        <v>6707</v>
      </c>
      <c r="S309" t="s">
        <v>6707</v>
      </c>
      <c r="T309" t="s">
        <v>6707</v>
      </c>
      <c r="U309">
        <v>3</v>
      </c>
    </row>
    <row r="310" spans="1:21">
      <c r="A310" t="s">
        <v>9</v>
      </c>
      <c r="B310" t="s">
        <v>19</v>
      </c>
      <c r="C310" t="s">
        <v>534</v>
      </c>
      <c r="D310" t="s">
        <v>12</v>
      </c>
      <c r="E310" t="s">
        <v>4841</v>
      </c>
      <c r="F310" t="s">
        <v>530</v>
      </c>
      <c r="G310" s="1" t="s">
        <v>531</v>
      </c>
      <c r="H310">
        <v>0.5</v>
      </c>
      <c r="I310" t="s">
        <v>15</v>
      </c>
      <c r="J310" t="s">
        <v>6707</v>
      </c>
      <c r="L310" t="s">
        <v>6707</v>
      </c>
      <c r="O310" t="s">
        <v>6707</v>
      </c>
      <c r="Q310" t="s">
        <v>6707</v>
      </c>
      <c r="T310" t="s">
        <v>6707</v>
      </c>
      <c r="U310">
        <v>3</v>
      </c>
    </row>
    <row r="311" spans="1:21">
      <c r="A311" t="s">
        <v>9</v>
      </c>
      <c r="B311" t="s">
        <v>19</v>
      </c>
      <c r="C311" t="s">
        <v>535</v>
      </c>
      <c r="D311" t="s">
        <v>12</v>
      </c>
      <c r="E311" t="s">
        <v>4842</v>
      </c>
      <c r="F311" t="s">
        <v>530</v>
      </c>
      <c r="G311" s="1" t="s">
        <v>103</v>
      </c>
      <c r="H311">
        <v>0.5</v>
      </c>
      <c r="I311" t="s">
        <v>15</v>
      </c>
      <c r="J311" t="s">
        <v>6707</v>
      </c>
      <c r="L311" t="s">
        <v>6707</v>
      </c>
      <c r="O311" t="s">
        <v>6707</v>
      </c>
      <c r="Q311" t="s">
        <v>6707</v>
      </c>
      <c r="T311" t="s">
        <v>6707</v>
      </c>
      <c r="U311">
        <v>3</v>
      </c>
    </row>
    <row r="312" spans="1:21">
      <c r="A312" t="s">
        <v>9</v>
      </c>
      <c r="B312" t="s">
        <v>19</v>
      </c>
      <c r="C312" t="s">
        <v>536</v>
      </c>
      <c r="D312" t="s">
        <v>12</v>
      </c>
      <c r="E312" t="s">
        <v>4843</v>
      </c>
      <c r="F312" t="s">
        <v>530</v>
      </c>
      <c r="G312" s="1" t="s">
        <v>531</v>
      </c>
      <c r="H312">
        <v>0.5</v>
      </c>
      <c r="I312" t="s">
        <v>15</v>
      </c>
      <c r="J312" t="s">
        <v>6707</v>
      </c>
      <c r="K312" t="s">
        <v>6707</v>
      </c>
      <c r="L312" t="s">
        <v>6707</v>
      </c>
      <c r="O312" t="s">
        <v>6707</v>
      </c>
      <c r="Q312" t="s">
        <v>6707</v>
      </c>
      <c r="S312" t="s">
        <v>6707</v>
      </c>
      <c r="T312" t="s">
        <v>6707</v>
      </c>
      <c r="U312">
        <v>3</v>
      </c>
    </row>
    <row r="313" spans="1:21">
      <c r="A313" t="s">
        <v>9</v>
      </c>
      <c r="B313" t="s">
        <v>19</v>
      </c>
      <c r="C313" t="s">
        <v>537</v>
      </c>
      <c r="D313" t="s">
        <v>12</v>
      </c>
      <c r="E313" t="s">
        <v>4844</v>
      </c>
      <c r="F313" t="s">
        <v>530</v>
      </c>
      <c r="G313" s="1" t="s">
        <v>103</v>
      </c>
      <c r="H313">
        <v>0.5</v>
      </c>
      <c r="I313" t="s">
        <v>15</v>
      </c>
      <c r="J313" t="s">
        <v>6707</v>
      </c>
      <c r="K313" t="s">
        <v>6707</v>
      </c>
      <c r="L313" t="s">
        <v>6707</v>
      </c>
      <c r="O313" t="s">
        <v>6707</v>
      </c>
      <c r="Q313" t="s">
        <v>6707</v>
      </c>
      <c r="S313" t="s">
        <v>6707</v>
      </c>
      <c r="T313" t="s">
        <v>6707</v>
      </c>
      <c r="U313">
        <v>3</v>
      </c>
    </row>
    <row r="314" spans="1:21">
      <c r="A314" t="s">
        <v>9</v>
      </c>
      <c r="B314" t="s">
        <v>19</v>
      </c>
      <c r="C314" t="s">
        <v>538</v>
      </c>
      <c r="D314" t="s">
        <v>12</v>
      </c>
      <c r="E314" t="s">
        <v>4845</v>
      </c>
      <c r="F314" t="s">
        <v>530</v>
      </c>
      <c r="G314" s="1" t="s">
        <v>531</v>
      </c>
      <c r="H314">
        <v>0.5</v>
      </c>
      <c r="I314" t="s">
        <v>15</v>
      </c>
      <c r="J314" t="s">
        <v>6707</v>
      </c>
      <c r="K314" t="s">
        <v>6707</v>
      </c>
      <c r="L314" t="s">
        <v>6707</v>
      </c>
      <c r="O314" t="s">
        <v>6707</v>
      </c>
      <c r="Q314" t="s">
        <v>6707</v>
      </c>
      <c r="S314" t="s">
        <v>6707</v>
      </c>
      <c r="T314" t="s">
        <v>6707</v>
      </c>
      <c r="U314">
        <v>3</v>
      </c>
    </row>
    <row r="315" spans="1:21">
      <c r="A315" t="s">
        <v>9</v>
      </c>
      <c r="B315" t="s">
        <v>19</v>
      </c>
      <c r="C315" t="s">
        <v>539</v>
      </c>
      <c r="D315" t="s">
        <v>12</v>
      </c>
      <c r="E315" t="s">
        <v>4846</v>
      </c>
      <c r="F315" t="s">
        <v>530</v>
      </c>
      <c r="G315" s="1" t="s">
        <v>103</v>
      </c>
      <c r="H315">
        <v>0.5</v>
      </c>
      <c r="I315" t="s">
        <v>15</v>
      </c>
      <c r="J315" t="s">
        <v>6707</v>
      </c>
      <c r="K315" t="s">
        <v>6707</v>
      </c>
      <c r="L315" t="s">
        <v>6707</v>
      </c>
      <c r="O315" t="s">
        <v>6707</v>
      </c>
      <c r="Q315" t="s">
        <v>6707</v>
      </c>
      <c r="T315" t="s">
        <v>6707</v>
      </c>
      <c r="U315">
        <v>3</v>
      </c>
    </row>
    <row r="316" spans="1:21">
      <c r="A316" t="s">
        <v>9</v>
      </c>
      <c r="B316" t="s">
        <v>19</v>
      </c>
      <c r="C316" t="s">
        <v>540</v>
      </c>
      <c r="D316" t="s">
        <v>12</v>
      </c>
      <c r="E316" t="s">
        <v>4847</v>
      </c>
      <c r="F316" t="s">
        <v>530</v>
      </c>
      <c r="G316" s="1" t="s">
        <v>531</v>
      </c>
      <c r="H316">
        <v>0.5</v>
      </c>
      <c r="I316" t="s">
        <v>15</v>
      </c>
      <c r="J316" t="s">
        <v>6707</v>
      </c>
      <c r="K316" t="s">
        <v>6707</v>
      </c>
      <c r="L316" t="s">
        <v>6707</v>
      </c>
      <c r="O316" t="s">
        <v>6707</v>
      </c>
      <c r="Q316" t="s">
        <v>6707</v>
      </c>
      <c r="T316" t="s">
        <v>6707</v>
      </c>
      <c r="U316">
        <v>3</v>
      </c>
    </row>
    <row r="317" spans="1:21">
      <c r="A317" t="s">
        <v>9</v>
      </c>
      <c r="B317" t="s">
        <v>19</v>
      </c>
      <c r="C317" t="s">
        <v>541</v>
      </c>
      <c r="D317" t="s">
        <v>12</v>
      </c>
      <c r="E317" t="s">
        <v>4848</v>
      </c>
      <c r="F317" t="s">
        <v>530</v>
      </c>
      <c r="G317" s="1" t="s">
        <v>103</v>
      </c>
      <c r="H317">
        <v>0.5</v>
      </c>
      <c r="I317" t="s">
        <v>15</v>
      </c>
      <c r="J317" t="s">
        <v>6707</v>
      </c>
      <c r="K317" t="s">
        <v>6707</v>
      </c>
      <c r="L317" t="s">
        <v>6707</v>
      </c>
      <c r="O317" t="s">
        <v>6707</v>
      </c>
      <c r="Q317" t="s">
        <v>6707</v>
      </c>
      <c r="T317" t="s">
        <v>6707</v>
      </c>
      <c r="U317">
        <v>3</v>
      </c>
    </row>
    <row r="318" spans="1:21">
      <c r="A318" t="s">
        <v>9</v>
      </c>
      <c r="B318" t="s">
        <v>19</v>
      </c>
      <c r="C318" t="s">
        <v>542</v>
      </c>
      <c r="D318" t="s">
        <v>12</v>
      </c>
      <c r="E318" t="s">
        <v>4849</v>
      </c>
      <c r="F318" t="s">
        <v>530</v>
      </c>
      <c r="G318" s="1" t="s">
        <v>531</v>
      </c>
      <c r="H318">
        <v>0.5</v>
      </c>
      <c r="I318" t="s">
        <v>15</v>
      </c>
      <c r="J318" t="s">
        <v>6707</v>
      </c>
      <c r="L318" t="s">
        <v>6707</v>
      </c>
      <c r="O318" t="s">
        <v>6707</v>
      </c>
      <c r="Q318" t="s">
        <v>6707</v>
      </c>
      <c r="S318" t="s">
        <v>6707</v>
      </c>
      <c r="T318" t="s">
        <v>6707</v>
      </c>
      <c r="U318">
        <v>3</v>
      </c>
    </row>
    <row r="319" spans="1:21">
      <c r="A319" t="s">
        <v>9</v>
      </c>
      <c r="B319" t="s">
        <v>19</v>
      </c>
      <c r="C319" t="s">
        <v>543</v>
      </c>
      <c r="D319" t="s">
        <v>12</v>
      </c>
      <c r="E319" t="s">
        <v>4850</v>
      </c>
      <c r="F319" t="s">
        <v>530</v>
      </c>
      <c r="G319" s="1" t="s">
        <v>103</v>
      </c>
      <c r="H319">
        <v>0.5</v>
      </c>
      <c r="I319" t="s">
        <v>15</v>
      </c>
      <c r="J319" t="s">
        <v>6707</v>
      </c>
      <c r="L319" t="s">
        <v>6707</v>
      </c>
      <c r="O319" t="s">
        <v>6707</v>
      </c>
      <c r="Q319" t="s">
        <v>6707</v>
      </c>
      <c r="S319" t="s">
        <v>6707</v>
      </c>
      <c r="T319" t="s">
        <v>6707</v>
      </c>
      <c r="U319">
        <v>3</v>
      </c>
    </row>
    <row r="320" spans="1:21">
      <c r="A320" t="s">
        <v>9</v>
      </c>
      <c r="B320" t="s">
        <v>19</v>
      </c>
      <c r="C320" t="s">
        <v>544</v>
      </c>
      <c r="D320" t="s">
        <v>12</v>
      </c>
      <c r="E320" t="s">
        <v>4851</v>
      </c>
      <c r="F320" t="s">
        <v>530</v>
      </c>
      <c r="G320" s="1" t="s">
        <v>531</v>
      </c>
      <c r="H320">
        <v>0.5</v>
      </c>
      <c r="I320" t="s">
        <v>15</v>
      </c>
      <c r="J320" t="s">
        <v>6707</v>
      </c>
      <c r="L320" t="s">
        <v>6707</v>
      </c>
      <c r="O320" t="s">
        <v>6707</v>
      </c>
      <c r="Q320" t="s">
        <v>6707</v>
      </c>
      <c r="T320" t="s">
        <v>6707</v>
      </c>
      <c r="U320">
        <v>3</v>
      </c>
    </row>
    <row r="321" spans="1:21">
      <c r="A321" t="s">
        <v>9</v>
      </c>
      <c r="B321" t="s">
        <v>19</v>
      </c>
      <c r="C321" t="s">
        <v>545</v>
      </c>
      <c r="D321" t="s">
        <v>12</v>
      </c>
      <c r="E321" t="s">
        <v>4852</v>
      </c>
      <c r="F321" t="s">
        <v>530</v>
      </c>
      <c r="G321" s="1" t="s">
        <v>103</v>
      </c>
      <c r="H321">
        <v>0.5</v>
      </c>
      <c r="I321" t="s">
        <v>15</v>
      </c>
      <c r="J321" t="s">
        <v>6707</v>
      </c>
      <c r="L321" t="s">
        <v>6707</v>
      </c>
      <c r="O321" t="s">
        <v>6707</v>
      </c>
      <c r="Q321" t="s">
        <v>6707</v>
      </c>
      <c r="T321" t="s">
        <v>6707</v>
      </c>
      <c r="U321">
        <v>3</v>
      </c>
    </row>
    <row r="322" spans="1:21">
      <c r="A322" t="s">
        <v>9</v>
      </c>
      <c r="B322" t="s">
        <v>10</v>
      </c>
      <c r="C322" t="s">
        <v>546</v>
      </c>
      <c r="D322" t="s">
        <v>12</v>
      </c>
      <c r="E322" t="s">
        <v>4853</v>
      </c>
      <c r="F322" t="s">
        <v>530</v>
      </c>
      <c r="G322" s="1" t="s">
        <v>547</v>
      </c>
      <c r="H322">
        <v>0.5</v>
      </c>
      <c r="I322" t="s">
        <v>15</v>
      </c>
      <c r="J322" t="s">
        <v>6707</v>
      </c>
      <c r="L322" t="s">
        <v>6707</v>
      </c>
      <c r="M322" t="s">
        <v>6707</v>
      </c>
      <c r="O322" t="s">
        <v>6707</v>
      </c>
      <c r="Q322" t="s">
        <v>6707</v>
      </c>
      <c r="S322" t="s">
        <v>6707</v>
      </c>
      <c r="T322" t="s">
        <v>6707</v>
      </c>
      <c r="U322">
        <v>3</v>
      </c>
    </row>
    <row r="323" spans="1:21">
      <c r="A323" t="s">
        <v>9</v>
      </c>
      <c r="B323" t="s">
        <v>19</v>
      </c>
      <c r="C323" t="s">
        <v>548</v>
      </c>
      <c r="D323" t="s">
        <v>12</v>
      </c>
      <c r="E323" t="s">
        <v>4854</v>
      </c>
      <c r="F323" t="s">
        <v>530</v>
      </c>
      <c r="G323" s="1" t="s">
        <v>103</v>
      </c>
      <c r="H323">
        <v>0.5</v>
      </c>
      <c r="I323" t="s">
        <v>15</v>
      </c>
      <c r="J323" t="s">
        <v>6707</v>
      </c>
      <c r="L323" t="s">
        <v>6707</v>
      </c>
      <c r="M323" t="s">
        <v>6707</v>
      </c>
      <c r="O323" t="s">
        <v>6707</v>
      </c>
      <c r="Q323" t="s">
        <v>6707</v>
      </c>
      <c r="S323" t="s">
        <v>6707</v>
      </c>
      <c r="T323" t="s">
        <v>6707</v>
      </c>
      <c r="U323">
        <v>3</v>
      </c>
    </row>
    <row r="324" spans="1:21">
      <c r="A324" t="s">
        <v>9</v>
      </c>
      <c r="B324" t="s">
        <v>19</v>
      </c>
      <c r="C324" t="s">
        <v>549</v>
      </c>
      <c r="D324" t="s">
        <v>12</v>
      </c>
      <c r="E324" t="s">
        <v>4855</v>
      </c>
      <c r="F324" t="s">
        <v>530</v>
      </c>
      <c r="G324" s="1" t="s">
        <v>531</v>
      </c>
      <c r="H324">
        <v>0.5</v>
      </c>
      <c r="I324" t="s">
        <v>15</v>
      </c>
      <c r="J324" t="s">
        <v>6707</v>
      </c>
      <c r="L324" t="s">
        <v>6707</v>
      </c>
      <c r="M324" t="s">
        <v>6707</v>
      </c>
      <c r="O324" t="s">
        <v>6707</v>
      </c>
      <c r="Q324" t="s">
        <v>6707</v>
      </c>
      <c r="S324" t="s">
        <v>6707</v>
      </c>
      <c r="T324" t="s">
        <v>6707</v>
      </c>
      <c r="U324">
        <v>3</v>
      </c>
    </row>
    <row r="325" spans="1:21">
      <c r="A325" t="s">
        <v>9</v>
      </c>
      <c r="B325" t="s">
        <v>19</v>
      </c>
      <c r="C325" t="s">
        <v>550</v>
      </c>
      <c r="D325" t="s">
        <v>12</v>
      </c>
      <c r="E325" t="s">
        <v>4856</v>
      </c>
      <c r="F325" t="s">
        <v>530</v>
      </c>
      <c r="G325" s="1" t="s">
        <v>103</v>
      </c>
      <c r="H325">
        <v>0.5</v>
      </c>
      <c r="I325" t="s">
        <v>15</v>
      </c>
      <c r="J325" t="s">
        <v>6707</v>
      </c>
      <c r="L325" t="s">
        <v>6707</v>
      </c>
      <c r="M325" t="s">
        <v>6707</v>
      </c>
      <c r="O325" t="s">
        <v>6707</v>
      </c>
      <c r="Q325" t="s">
        <v>6707</v>
      </c>
      <c r="T325" t="s">
        <v>6707</v>
      </c>
      <c r="U325">
        <v>3</v>
      </c>
    </row>
    <row r="326" spans="1:21">
      <c r="A326" t="s">
        <v>9</v>
      </c>
      <c r="B326" t="s">
        <v>19</v>
      </c>
      <c r="C326" t="s">
        <v>551</v>
      </c>
      <c r="D326" t="s">
        <v>12</v>
      </c>
      <c r="E326" t="s">
        <v>4857</v>
      </c>
      <c r="F326" t="s">
        <v>530</v>
      </c>
      <c r="G326" s="1" t="s">
        <v>531</v>
      </c>
      <c r="H326">
        <v>0.5</v>
      </c>
      <c r="I326" t="s">
        <v>15</v>
      </c>
      <c r="J326" t="s">
        <v>6707</v>
      </c>
      <c r="L326" t="s">
        <v>6707</v>
      </c>
      <c r="M326" t="s">
        <v>6707</v>
      </c>
      <c r="O326" t="s">
        <v>6707</v>
      </c>
      <c r="Q326" t="s">
        <v>6707</v>
      </c>
      <c r="T326" t="s">
        <v>6707</v>
      </c>
      <c r="U326">
        <v>3</v>
      </c>
    </row>
    <row r="327" spans="1:21">
      <c r="A327" t="s">
        <v>9</v>
      </c>
      <c r="B327" t="s">
        <v>19</v>
      </c>
      <c r="C327" t="s">
        <v>552</v>
      </c>
      <c r="D327" t="s">
        <v>12</v>
      </c>
      <c r="E327" t="s">
        <v>4858</v>
      </c>
      <c r="F327" t="s">
        <v>530</v>
      </c>
      <c r="G327" s="1" t="s">
        <v>103</v>
      </c>
      <c r="H327">
        <v>0.5</v>
      </c>
      <c r="I327" t="s">
        <v>15</v>
      </c>
      <c r="J327" t="s">
        <v>6707</v>
      </c>
      <c r="L327" t="s">
        <v>6707</v>
      </c>
      <c r="M327" t="s">
        <v>6707</v>
      </c>
      <c r="O327" t="s">
        <v>6707</v>
      </c>
      <c r="Q327" t="s">
        <v>6707</v>
      </c>
      <c r="T327" t="s">
        <v>6707</v>
      </c>
      <c r="U327">
        <v>3</v>
      </c>
    </row>
    <row r="328" spans="1:21">
      <c r="A328" t="s">
        <v>9</v>
      </c>
      <c r="B328" t="s">
        <v>19</v>
      </c>
      <c r="C328" t="s">
        <v>553</v>
      </c>
      <c r="D328" t="s">
        <v>12</v>
      </c>
      <c r="E328" t="s">
        <v>4859</v>
      </c>
      <c r="F328" t="s">
        <v>530</v>
      </c>
      <c r="G328" s="1" t="s">
        <v>554</v>
      </c>
      <c r="H328">
        <v>0.5</v>
      </c>
      <c r="I328" t="s">
        <v>15</v>
      </c>
      <c r="J328" t="s">
        <v>6707</v>
      </c>
      <c r="L328" t="s">
        <v>6707</v>
      </c>
      <c r="O328" t="s">
        <v>6707</v>
      </c>
      <c r="Q328" t="s">
        <v>6707</v>
      </c>
      <c r="S328" t="s">
        <v>6707</v>
      </c>
      <c r="T328" t="s">
        <v>6707</v>
      </c>
      <c r="U328">
        <v>3</v>
      </c>
    </row>
    <row r="329" spans="1:21">
      <c r="A329" t="s">
        <v>9</v>
      </c>
      <c r="B329" t="s">
        <v>19</v>
      </c>
      <c r="C329" t="s">
        <v>555</v>
      </c>
      <c r="D329" t="s">
        <v>12</v>
      </c>
      <c r="E329" t="s">
        <v>4860</v>
      </c>
      <c r="F329" t="s">
        <v>530</v>
      </c>
      <c r="G329" s="1" t="s">
        <v>289</v>
      </c>
      <c r="H329">
        <v>0.5</v>
      </c>
      <c r="I329" t="s">
        <v>15</v>
      </c>
      <c r="J329" t="s">
        <v>6707</v>
      </c>
      <c r="L329" t="s">
        <v>6707</v>
      </c>
      <c r="O329" t="s">
        <v>6707</v>
      </c>
      <c r="Q329" t="s">
        <v>6707</v>
      </c>
      <c r="S329" t="s">
        <v>6707</v>
      </c>
      <c r="T329" t="s">
        <v>6707</v>
      </c>
      <c r="U329">
        <v>3</v>
      </c>
    </row>
    <row r="330" spans="1:21">
      <c r="A330" t="s">
        <v>9</v>
      </c>
      <c r="B330" t="s">
        <v>19</v>
      </c>
      <c r="C330" t="s">
        <v>556</v>
      </c>
      <c r="D330" t="s">
        <v>12</v>
      </c>
      <c r="E330" t="s">
        <v>4861</v>
      </c>
      <c r="F330" t="s">
        <v>530</v>
      </c>
      <c r="G330" s="1" t="s">
        <v>554</v>
      </c>
      <c r="H330">
        <v>0.5</v>
      </c>
      <c r="I330" t="s">
        <v>15</v>
      </c>
      <c r="J330" t="s">
        <v>6707</v>
      </c>
      <c r="L330" t="s">
        <v>6707</v>
      </c>
      <c r="O330" t="s">
        <v>6707</v>
      </c>
      <c r="Q330" t="s">
        <v>6707</v>
      </c>
      <c r="T330" t="s">
        <v>6707</v>
      </c>
      <c r="U330">
        <v>3</v>
      </c>
    </row>
    <row r="331" spans="1:21">
      <c r="A331" t="s">
        <v>9</v>
      </c>
      <c r="B331" t="s">
        <v>19</v>
      </c>
      <c r="C331" t="s">
        <v>557</v>
      </c>
      <c r="D331" t="s">
        <v>12</v>
      </c>
      <c r="E331" t="s">
        <v>4862</v>
      </c>
      <c r="F331" t="s">
        <v>530</v>
      </c>
      <c r="G331" s="1" t="s">
        <v>289</v>
      </c>
      <c r="H331">
        <v>0.5</v>
      </c>
      <c r="I331" t="s">
        <v>15</v>
      </c>
      <c r="J331" t="s">
        <v>6707</v>
      </c>
      <c r="L331" t="s">
        <v>6707</v>
      </c>
      <c r="O331" t="s">
        <v>6707</v>
      </c>
      <c r="Q331" t="s">
        <v>6707</v>
      </c>
      <c r="T331" t="s">
        <v>6707</v>
      </c>
      <c r="U331">
        <v>3</v>
      </c>
    </row>
    <row r="332" spans="1:21">
      <c r="A332" t="s">
        <v>9</v>
      </c>
      <c r="B332" t="s">
        <v>19</v>
      </c>
      <c r="C332" t="s">
        <v>558</v>
      </c>
      <c r="D332" t="s">
        <v>12</v>
      </c>
      <c r="E332" t="s">
        <v>4863</v>
      </c>
      <c r="F332" t="s">
        <v>530</v>
      </c>
      <c r="G332" s="1" t="s">
        <v>554</v>
      </c>
      <c r="H332">
        <v>0.5</v>
      </c>
      <c r="I332" t="s">
        <v>15</v>
      </c>
      <c r="J332" t="s">
        <v>6707</v>
      </c>
      <c r="K332" t="s">
        <v>6707</v>
      </c>
      <c r="L332" t="s">
        <v>6707</v>
      </c>
      <c r="O332" t="s">
        <v>6707</v>
      </c>
      <c r="Q332" t="s">
        <v>6707</v>
      </c>
      <c r="S332" t="s">
        <v>6707</v>
      </c>
      <c r="T332" t="s">
        <v>6707</v>
      </c>
      <c r="U332">
        <v>3</v>
      </c>
    </row>
    <row r="333" spans="1:21">
      <c r="A333" t="s">
        <v>9</v>
      </c>
      <c r="B333" t="s">
        <v>19</v>
      </c>
      <c r="C333" t="s">
        <v>559</v>
      </c>
      <c r="D333" t="s">
        <v>12</v>
      </c>
      <c r="E333" t="s">
        <v>4864</v>
      </c>
      <c r="F333" t="s">
        <v>530</v>
      </c>
      <c r="G333" s="1" t="s">
        <v>289</v>
      </c>
      <c r="H333">
        <v>0.5</v>
      </c>
      <c r="I333" t="s">
        <v>15</v>
      </c>
      <c r="J333" t="s">
        <v>6707</v>
      </c>
      <c r="K333" t="s">
        <v>6707</v>
      </c>
      <c r="L333" t="s">
        <v>6707</v>
      </c>
      <c r="O333" t="s">
        <v>6707</v>
      </c>
      <c r="Q333" t="s">
        <v>6707</v>
      </c>
      <c r="S333" t="s">
        <v>6707</v>
      </c>
      <c r="T333" t="s">
        <v>6707</v>
      </c>
      <c r="U333">
        <v>3</v>
      </c>
    </row>
    <row r="334" spans="1:21">
      <c r="A334" t="s">
        <v>9</v>
      </c>
      <c r="B334" t="s">
        <v>19</v>
      </c>
      <c r="C334" t="s">
        <v>560</v>
      </c>
      <c r="D334" t="s">
        <v>12</v>
      </c>
      <c r="E334" t="s">
        <v>4865</v>
      </c>
      <c r="F334" t="s">
        <v>530</v>
      </c>
      <c r="G334" s="1" t="s">
        <v>554</v>
      </c>
      <c r="H334">
        <v>0.5</v>
      </c>
      <c r="I334" t="s">
        <v>15</v>
      </c>
      <c r="J334" t="s">
        <v>6707</v>
      </c>
      <c r="K334" t="s">
        <v>6707</v>
      </c>
      <c r="L334" t="s">
        <v>6707</v>
      </c>
      <c r="O334" t="s">
        <v>6707</v>
      </c>
      <c r="Q334" t="s">
        <v>6707</v>
      </c>
      <c r="S334" t="s">
        <v>6707</v>
      </c>
      <c r="T334" t="s">
        <v>6707</v>
      </c>
      <c r="U334">
        <v>3</v>
      </c>
    </row>
    <row r="335" spans="1:21">
      <c r="A335" t="s">
        <v>9</v>
      </c>
      <c r="B335" t="s">
        <v>19</v>
      </c>
      <c r="C335" t="s">
        <v>561</v>
      </c>
      <c r="D335" t="s">
        <v>12</v>
      </c>
      <c r="E335" t="s">
        <v>4866</v>
      </c>
      <c r="F335" t="s">
        <v>530</v>
      </c>
      <c r="G335" s="1" t="s">
        <v>289</v>
      </c>
      <c r="H335">
        <v>0.5</v>
      </c>
      <c r="I335" t="s">
        <v>15</v>
      </c>
      <c r="J335" t="s">
        <v>6707</v>
      </c>
      <c r="K335" t="s">
        <v>6707</v>
      </c>
      <c r="L335" t="s">
        <v>6707</v>
      </c>
      <c r="O335" t="s">
        <v>6707</v>
      </c>
      <c r="Q335" t="s">
        <v>6707</v>
      </c>
      <c r="T335" t="s">
        <v>6707</v>
      </c>
      <c r="U335">
        <v>3</v>
      </c>
    </row>
    <row r="336" spans="1:21">
      <c r="A336" t="s">
        <v>9</v>
      </c>
      <c r="B336" t="s">
        <v>10</v>
      </c>
      <c r="C336" t="s">
        <v>562</v>
      </c>
      <c r="D336" t="s">
        <v>12</v>
      </c>
      <c r="E336" t="s">
        <v>4867</v>
      </c>
      <c r="F336" t="s">
        <v>530</v>
      </c>
      <c r="G336" s="1" t="s">
        <v>563</v>
      </c>
      <c r="H336">
        <v>0.5</v>
      </c>
      <c r="I336" t="s">
        <v>15</v>
      </c>
      <c r="J336" t="s">
        <v>6707</v>
      </c>
      <c r="K336" t="s">
        <v>6707</v>
      </c>
      <c r="L336" t="s">
        <v>6707</v>
      </c>
      <c r="O336" t="s">
        <v>6707</v>
      </c>
      <c r="Q336" t="s">
        <v>6707</v>
      </c>
      <c r="T336" t="s">
        <v>6707</v>
      </c>
      <c r="U336">
        <v>3</v>
      </c>
    </row>
    <row r="337" spans="1:21">
      <c r="A337" t="s">
        <v>9</v>
      </c>
      <c r="B337" t="s">
        <v>19</v>
      </c>
      <c r="C337" t="s">
        <v>564</v>
      </c>
      <c r="D337" t="s">
        <v>12</v>
      </c>
      <c r="E337" t="s">
        <v>4868</v>
      </c>
      <c r="F337" t="s">
        <v>530</v>
      </c>
      <c r="G337" s="1" t="s">
        <v>289</v>
      </c>
      <c r="H337">
        <v>0.5</v>
      </c>
      <c r="I337" t="s">
        <v>15</v>
      </c>
      <c r="J337" t="s">
        <v>6707</v>
      </c>
      <c r="K337" t="s">
        <v>6707</v>
      </c>
      <c r="L337" t="s">
        <v>6707</v>
      </c>
      <c r="O337" t="s">
        <v>6707</v>
      </c>
      <c r="Q337" t="s">
        <v>6707</v>
      </c>
      <c r="T337" t="s">
        <v>6707</v>
      </c>
      <c r="U337">
        <v>3</v>
      </c>
    </row>
    <row r="338" spans="1:21">
      <c r="A338" t="s">
        <v>9</v>
      </c>
      <c r="B338" t="s">
        <v>19</v>
      </c>
      <c r="C338" t="s">
        <v>565</v>
      </c>
      <c r="D338" t="s">
        <v>12</v>
      </c>
      <c r="E338" t="s">
        <v>4869</v>
      </c>
      <c r="F338" t="s">
        <v>530</v>
      </c>
      <c r="G338" s="1" t="s">
        <v>554</v>
      </c>
      <c r="H338">
        <v>0.5</v>
      </c>
      <c r="I338" t="s">
        <v>15</v>
      </c>
      <c r="J338" t="s">
        <v>6707</v>
      </c>
      <c r="L338" t="s">
        <v>6707</v>
      </c>
      <c r="O338" t="s">
        <v>6707</v>
      </c>
      <c r="Q338" t="s">
        <v>6707</v>
      </c>
      <c r="S338" t="s">
        <v>6707</v>
      </c>
      <c r="T338" t="s">
        <v>6707</v>
      </c>
      <c r="U338">
        <v>3</v>
      </c>
    </row>
    <row r="339" spans="1:21">
      <c r="A339" t="s">
        <v>9</v>
      </c>
      <c r="B339" t="s">
        <v>19</v>
      </c>
      <c r="C339" t="s">
        <v>566</v>
      </c>
      <c r="D339" t="s">
        <v>12</v>
      </c>
      <c r="E339" t="s">
        <v>4870</v>
      </c>
      <c r="F339" t="s">
        <v>530</v>
      </c>
      <c r="G339" s="1" t="s">
        <v>289</v>
      </c>
      <c r="H339">
        <v>0.5</v>
      </c>
      <c r="I339" t="s">
        <v>15</v>
      </c>
      <c r="J339" t="s">
        <v>6707</v>
      </c>
      <c r="L339" t="s">
        <v>6707</v>
      </c>
      <c r="O339" t="s">
        <v>6707</v>
      </c>
      <c r="Q339" t="s">
        <v>6707</v>
      </c>
      <c r="S339" t="s">
        <v>6707</v>
      </c>
      <c r="T339" t="s">
        <v>6707</v>
      </c>
      <c r="U339">
        <v>3</v>
      </c>
    </row>
    <row r="340" spans="1:21">
      <c r="A340" t="s">
        <v>9</v>
      </c>
      <c r="B340" t="s">
        <v>19</v>
      </c>
      <c r="C340" t="s">
        <v>567</v>
      </c>
      <c r="D340" t="s">
        <v>12</v>
      </c>
      <c r="E340" t="s">
        <v>4871</v>
      </c>
      <c r="F340" t="s">
        <v>530</v>
      </c>
      <c r="G340" s="1" t="s">
        <v>554</v>
      </c>
      <c r="H340">
        <v>0.5</v>
      </c>
      <c r="I340" t="s">
        <v>15</v>
      </c>
      <c r="J340" t="s">
        <v>6707</v>
      </c>
      <c r="L340" t="s">
        <v>6707</v>
      </c>
      <c r="O340" t="s">
        <v>6707</v>
      </c>
      <c r="Q340" t="s">
        <v>6707</v>
      </c>
      <c r="T340" t="s">
        <v>6707</v>
      </c>
      <c r="U340">
        <v>3</v>
      </c>
    </row>
    <row r="341" spans="1:21">
      <c r="A341" t="s">
        <v>9</v>
      </c>
      <c r="B341" t="s">
        <v>19</v>
      </c>
      <c r="C341" t="s">
        <v>568</v>
      </c>
      <c r="D341" t="s">
        <v>12</v>
      </c>
      <c r="E341" t="s">
        <v>4872</v>
      </c>
      <c r="F341" t="s">
        <v>530</v>
      </c>
      <c r="G341" s="1" t="s">
        <v>289</v>
      </c>
      <c r="H341">
        <v>0.5</v>
      </c>
      <c r="I341" t="s">
        <v>15</v>
      </c>
      <c r="J341" t="s">
        <v>6707</v>
      </c>
      <c r="L341" t="s">
        <v>6707</v>
      </c>
      <c r="O341" t="s">
        <v>6707</v>
      </c>
      <c r="Q341" t="s">
        <v>6707</v>
      </c>
      <c r="T341" t="s">
        <v>6707</v>
      </c>
      <c r="U341">
        <v>3</v>
      </c>
    </row>
    <row r="342" spans="1:21">
      <c r="A342" t="s">
        <v>9</v>
      </c>
      <c r="B342" t="s">
        <v>10</v>
      </c>
      <c r="C342" t="s">
        <v>569</v>
      </c>
      <c r="D342" t="s">
        <v>12</v>
      </c>
      <c r="E342" t="s">
        <v>4873</v>
      </c>
      <c r="F342" t="s">
        <v>530</v>
      </c>
      <c r="G342" s="1" t="s">
        <v>563</v>
      </c>
      <c r="H342">
        <v>0.5</v>
      </c>
      <c r="I342" t="s">
        <v>15</v>
      </c>
      <c r="J342" t="s">
        <v>6707</v>
      </c>
      <c r="L342" t="s">
        <v>6707</v>
      </c>
      <c r="M342" t="s">
        <v>6707</v>
      </c>
      <c r="O342" t="s">
        <v>6707</v>
      </c>
      <c r="Q342" t="s">
        <v>6707</v>
      </c>
      <c r="S342" t="s">
        <v>6707</v>
      </c>
      <c r="T342" t="s">
        <v>6707</v>
      </c>
      <c r="U342">
        <v>3</v>
      </c>
    </row>
    <row r="343" spans="1:21">
      <c r="A343" t="s">
        <v>9</v>
      </c>
      <c r="B343" t="s">
        <v>19</v>
      </c>
      <c r="C343" t="s">
        <v>570</v>
      </c>
      <c r="D343" t="s">
        <v>12</v>
      </c>
      <c r="E343" t="s">
        <v>4874</v>
      </c>
      <c r="F343" t="s">
        <v>530</v>
      </c>
      <c r="G343" s="1" t="s">
        <v>289</v>
      </c>
      <c r="H343">
        <v>0.5</v>
      </c>
      <c r="I343" t="s">
        <v>15</v>
      </c>
      <c r="J343" t="s">
        <v>6707</v>
      </c>
      <c r="L343" t="s">
        <v>6707</v>
      </c>
      <c r="M343" t="s">
        <v>6707</v>
      </c>
      <c r="O343" t="s">
        <v>6707</v>
      </c>
      <c r="Q343" t="s">
        <v>6707</v>
      </c>
      <c r="S343" t="s">
        <v>6707</v>
      </c>
      <c r="T343" t="s">
        <v>6707</v>
      </c>
      <c r="U343">
        <v>3</v>
      </c>
    </row>
    <row r="344" spans="1:21">
      <c r="A344" t="s">
        <v>9</v>
      </c>
      <c r="B344" t="s">
        <v>10</v>
      </c>
      <c r="C344" t="s">
        <v>571</v>
      </c>
      <c r="D344" t="s">
        <v>12</v>
      </c>
      <c r="E344" t="s">
        <v>4875</v>
      </c>
      <c r="F344" t="s">
        <v>530</v>
      </c>
      <c r="G344" s="1" t="s">
        <v>563</v>
      </c>
      <c r="H344">
        <v>0.5</v>
      </c>
      <c r="I344" t="s">
        <v>15</v>
      </c>
      <c r="J344" t="s">
        <v>6707</v>
      </c>
      <c r="L344" t="s">
        <v>6707</v>
      </c>
      <c r="M344" t="s">
        <v>6707</v>
      </c>
      <c r="O344" t="s">
        <v>6707</v>
      </c>
      <c r="Q344" t="s">
        <v>6707</v>
      </c>
      <c r="S344" t="s">
        <v>6707</v>
      </c>
      <c r="T344" t="s">
        <v>6707</v>
      </c>
      <c r="U344">
        <v>3</v>
      </c>
    </row>
    <row r="345" spans="1:21">
      <c r="A345" t="s">
        <v>9</v>
      </c>
      <c r="B345" t="s">
        <v>19</v>
      </c>
      <c r="C345" t="s">
        <v>572</v>
      </c>
      <c r="D345" t="s">
        <v>12</v>
      </c>
      <c r="E345" t="s">
        <v>4876</v>
      </c>
      <c r="F345" t="s">
        <v>530</v>
      </c>
      <c r="G345" s="1" t="s">
        <v>289</v>
      </c>
      <c r="H345">
        <v>0.5</v>
      </c>
      <c r="I345" t="s">
        <v>15</v>
      </c>
      <c r="J345" t="s">
        <v>6707</v>
      </c>
      <c r="L345" t="s">
        <v>6707</v>
      </c>
      <c r="M345" t="s">
        <v>6707</v>
      </c>
      <c r="O345" t="s">
        <v>6707</v>
      </c>
      <c r="Q345" t="s">
        <v>6707</v>
      </c>
      <c r="T345" t="s">
        <v>6707</v>
      </c>
      <c r="U345">
        <v>3</v>
      </c>
    </row>
    <row r="346" spans="1:21">
      <c r="A346" t="s">
        <v>9</v>
      </c>
      <c r="B346" t="s">
        <v>19</v>
      </c>
      <c r="C346" t="s">
        <v>573</v>
      </c>
      <c r="D346" t="s">
        <v>12</v>
      </c>
      <c r="E346" t="s">
        <v>4877</v>
      </c>
      <c r="F346" t="s">
        <v>530</v>
      </c>
      <c r="G346" s="1" t="s">
        <v>554</v>
      </c>
      <c r="H346">
        <v>0.5</v>
      </c>
      <c r="I346" t="s">
        <v>15</v>
      </c>
      <c r="J346" t="s">
        <v>6707</v>
      </c>
      <c r="L346" t="s">
        <v>6707</v>
      </c>
      <c r="M346" t="s">
        <v>6707</v>
      </c>
      <c r="O346" t="s">
        <v>6707</v>
      </c>
      <c r="Q346" t="s">
        <v>6707</v>
      </c>
      <c r="T346" t="s">
        <v>6707</v>
      </c>
      <c r="U346">
        <v>3</v>
      </c>
    </row>
    <row r="347" spans="1:21">
      <c r="A347" t="s">
        <v>9</v>
      </c>
      <c r="B347" t="s">
        <v>10</v>
      </c>
      <c r="C347" t="s">
        <v>574</v>
      </c>
      <c r="D347" t="s">
        <v>12</v>
      </c>
      <c r="E347" t="s">
        <v>4878</v>
      </c>
      <c r="F347" t="s">
        <v>530</v>
      </c>
      <c r="G347" s="1" t="s">
        <v>575</v>
      </c>
      <c r="H347">
        <v>0.5</v>
      </c>
      <c r="I347" t="s">
        <v>15</v>
      </c>
      <c r="J347" t="s">
        <v>6707</v>
      </c>
      <c r="L347" t="s">
        <v>6707</v>
      </c>
      <c r="M347" t="s">
        <v>6707</v>
      </c>
      <c r="O347" t="s">
        <v>6707</v>
      </c>
      <c r="Q347" t="s">
        <v>6707</v>
      </c>
      <c r="T347" t="s">
        <v>6707</v>
      </c>
      <c r="U347">
        <v>3</v>
      </c>
    </row>
    <row r="348" spans="1:21">
      <c r="A348" t="s">
        <v>9</v>
      </c>
      <c r="B348" t="s">
        <v>19</v>
      </c>
      <c r="C348" t="s">
        <v>576</v>
      </c>
      <c r="D348" t="s">
        <v>12</v>
      </c>
      <c r="E348" t="s">
        <v>4879</v>
      </c>
      <c r="F348" t="s">
        <v>530</v>
      </c>
      <c r="G348" s="1" t="s">
        <v>443</v>
      </c>
      <c r="H348">
        <v>0.5</v>
      </c>
      <c r="I348" t="s">
        <v>15</v>
      </c>
      <c r="J348" t="s">
        <v>6707</v>
      </c>
      <c r="L348" t="s">
        <v>6707</v>
      </c>
      <c r="O348" t="s">
        <v>6707</v>
      </c>
      <c r="Q348" t="s">
        <v>6707</v>
      </c>
      <c r="T348" t="s">
        <v>6707</v>
      </c>
      <c r="U348">
        <v>3</v>
      </c>
    </row>
    <row r="349" spans="1:21">
      <c r="A349" t="s">
        <v>9</v>
      </c>
      <c r="B349" t="s">
        <v>19</v>
      </c>
      <c r="C349" t="s">
        <v>577</v>
      </c>
      <c r="D349" t="s">
        <v>12</v>
      </c>
      <c r="E349" t="s">
        <v>4880</v>
      </c>
      <c r="F349" t="s">
        <v>530</v>
      </c>
      <c r="G349" s="1" t="s">
        <v>441</v>
      </c>
      <c r="H349">
        <v>0.5</v>
      </c>
      <c r="I349" t="s">
        <v>15</v>
      </c>
      <c r="J349" t="s">
        <v>6707</v>
      </c>
      <c r="L349" t="s">
        <v>6707</v>
      </c>
      <c r="O349" t="s">
        <v>6707</v>
      </c>
      <c r="Q349" t="s">
        <v>6707</v>
      </c>
      <c r="S349" t="s">
        <v>6707</v>
      </c>
      <c r="T349" t="s">
        <v>6707</v>
      </c>
      <c r="U349">
        <v>3</v>
      </c>
    </row>
    <row r="350" spans="1:21">
      <c r="A350" t="s">
        <v>9</v>
      </c>
      <c r="B350" t="s">
        <v>19</v>
      </c>
      <c r="C350" t="s">
        <v>578</v>
      </c>
      <c r="D350" t="s">
        <v>12</v>
      </c>
      <c r="E350" t="s">
        <v>4881</v>
      </c>
      <c r="F350" t="s">
        <v>530</v>
      </c>
      <c r="G350" s="1" t="s">
        <v>443</v>
      </c>
      <c r="H350">
        <v>0.5</v>
      </c>
      <c r="I350" t="s">
        <v>15</v>
      </c>
      <c r="J350" t="s">
        <v>6707</v>
      </c>
      <c r="L350" t="s">
        <v>6707</v>
      </c>
      <c r="O350" t="s">
        <v>6707</v>
      </c>
      <c r="Q350" t="s">
        <v>6707</v>
      </c>
      <c r="S350" t="s">
        <v>6707</v>
      </c>
      <c r="T350" t="s">
        <v>6707</v>
      </c>
      <c r="U350">
        <v>3</v>
      </c>
    </row>
    <row r="351" spans="1:21">
      <c r="A351" t="s">
        <v>9</v>
      </c>
      <c r="B351" t="s">
        <v>19</v>
      </c>
      <c r="C351" t="s">
        <v>579</v>
      </c>
      <c r="D351" t="s">
        <v>12</v>
      </c>
      <c r="E351" t="s">
        <v>4882</v>
      </c>
      <c r="F351" t="s">
        <v>530</v>
      </c>
      <c r="G351" s="1" t="s">
        <v>441</v>
      </c>
      <c r="H351">
        <v>0.5</v>
      </c>
      <c r="I351" t="s">
        <v>15</v>
      </c>
      <c r="J351" t="s">
        <v>6707</v>
      </c>
      <c r="L351" t="s">
        <v>6707</v>
      </c>
      <c r="O351" t="s">
        <v>6707</v>
      </c>
      <c r="Q351" t="s">
        <v>6707</v>
      </c>
      <c r="T351" t="s">
        <v>6707</v>
      </c>
      <c r="U351">
        <v>3</v>
      </c>
    </row>
    <row r="352" spans="1:21">
      <c r="A352" t="s">
        <v>9</v>
      </c>
      <c r="B352" t="s">
        <v>19</v>
      </c>
      <c r="C352" t="s">
        <v>580</v>
      </c>
      <c r="D352" t="s">
        <v>12</v>
      </c>
      <c r="E352" t="s">
        <v>4883</v>
      </c>
      <c r="F352" t="s">
        <v>530</v>
      </c>
      <c r="G352" s="1" t="s">
        <v>443</v>
      </c>
      <c r="H352">
        <v>0.5</v>
      </c>
      <c r="I352" t="s">
        <v>15</v>
      </c>
      <c r="J352" t="s">
        <v>6707</v>
      </c>
      <c r="L352" t="s">
        <v>6707</v>
      </c>
      <c r="O352" t="s">
        <v>6707</v>
      </c>
      <c r="Q352" t="s">
        <v>6707</v>
      </c>
      <c r="T352" t="s">
        <v>6707</v>
      </c>
      <c r="U352">
        <v>3</v>
      </c>
    </row>
    <row r="353" spans="1:21">
      <c r="A353" t="s">
        <v>9</v>
      </c>
      <c r="B353" t="s">
        <v>10</v>
      </c>
      <c r="C353" t="s">
        <v>581</v>
      </c>
      <c r="D353" t="s">
        <v>12</v>
      </c>
      <c r="E353" t="s">
        <v>4884</v>
      </c>
      <c r="F353" t="s">
        <v>530</v>
      </c>
      <c r="G353" s="1" t="s">
        <v>451</v>
      </c>
      <c r="H353">
        <v>0.5</v>
      </c>
      <c r="I353" t="s">
        <v>15</v>
      </c>
      <c r="J353" t="s">
        <v>6707</v>
      </c>
      <c r="K353" t="s">
        <v>6707</v>
      </c>
      <c r="L353" t="s">
        <v>6707</v>
      </c>
      <c r="O353" t="s">
        <v>6707</v>
      </c>
      <c r="Q353" t="s">
        <v>6707</v>
      </c>
      <c r="S353" t="s">
        <v>6707</v>
      </c>
      <c r="T353" t="s">
        <v>6707</v>
      </c>
      <c r="U353">
        <v>3</v>
      </c>
    </row>
    <row r="354" spans="1:21">
      <c r="A354" t="s">
        <v>9</v>
      </c>
      <c r="B354" t="s">
        <v>10</v>
      </c>
      <c r="C354" t="s">
        <v>582</v>
      </c>
      <c r="D354" t="s">
        <v>12</v>
      </c>
      <c r="E354" t="s">
        <v>4885</v>
      </c>
      <c r="F354" t="s">
        <v>530</v>
      </c>
      <c r="G354" s="1" t="s">
        <v>460</v>
      </c>
      <c r="H354">
        <v>0.5</v>
      </c>
      <c r="I354" t="s">
        <v>15</v>
      </c>
      <c r="J354" t="s">
        <v>6707</v>
      </c>
      <c r="K354" t="s">
        <v>6707</v>
      </c>
      <c r="L354" t="s">
        <v>6707</v>
      </c>
      <c r="O354" t="s">
        <v>6707</v>
      </c>
      <c r="Q354" t="s">
        <v>6707</v>
      </c>
      <c r="S354" t="s">
        <v>6707</v>
      </c>
      <c r="T354" t="s">
        <v>6707</v>
      </c>
      <c r="U354">
        <v>3</v>
      </c>
    </row>
    <row r="355" spans="1:21">
      <c r="A355" t="s">
        <v>9</v>
      </c>
      <c r="B355" t="s">
        <v>19</v>
      </c>
      <c r="C355" t="s">
        <v>583</v>
      </c>
      <c r="D355" t="s">
        <v>12</v>
      </c>
      <c r="E355" t="s">
        <v>4886</v>
      </c>
      <c r="F355" t="s">
        <v>530</v>
      </c>
      <c r="G355" s="1" t="s">
        <v>441</v>
      </c>
      <c r="H355">
        <v>0.5</v>
      </c>
      <c r="I355" t="s">
        <v>15</v>
      </c>
      <c r="J355" t="s">
        <v>6707</v>
      </c>
      <c r="K355" t="s">
        <v>6707</v>
      </c>
      <c r="L355" t="s">
        <v>6707</v>
      </c>
      <c r="O355" t="s">
        <v>6707</v>
      </c>
      <c r="Q355" t="s">
        <v>6707</v>
      </c>
      <c r="S355" t="s">
        <v>6707</v>
      </c>
      <c r="T355" t="s">
        <v>6707</v>
      </c>
      <c r="U355">
        <v>3</v>
      </c>
    </row>
    <row r="356" spans="1:21">
      <c r="A356" t="s">
        <v>9</v>
      </c>
      <c r="B356" t="s">
        <v>10</v>
      </c>
      <c r="C356" t="s">
        <v>584</v>
      </c>
      <c r="D356" t="s">
        <v>12</v>
      </c>
      <c r="E356" t="s">
        <v>4887</v>
      </c>
      <c r="F356" t="s">
        <v>530</v>
      </c>
      <c r="G356" s="1" t="s">
        <v>460</v>
      </c>
      <c r="H356">
        <v>0.5</v>
      </c>
      <c r="I356" t="s">
        <v>15</v>
      </c>
      <c r="J356" t="s">
        <v>6707</v>
      </c>
      <c r="K356" t="s">
        <v>6707</v>
      </c>
      <c r="L356" t="s">
        <v>6707</v>
      </c>
      <c r="O356" t="s">
        <v>6707</v>
      </c>
      <c r="Q356" t="s">
        <v>6707</v>
      </c>
      <c r="T356" t="s">
        <v>6707</v>
      </c>
      <c r="U356">
        <v>3</v>
      </c>
    </row>
    <row r="357" spans="1:21">
      <c r="A357" t="s">
        <v>9</v>
      </c>
      <c r="B357" t="s">
        <v>10</v>
      </c>
      <c r="C357" t="s">
        <v>585</v>
      </c>
      <c r="D357" t="s">
        <v>12</v>
      </c>
      <c r="E357" t="s">
        <v>4888</v>
      </c>
      <c r="F357" t="s">
        <v>530</v>
      </c>
      <c r="G357" s="1" t="s">
        <v>586</v>
      </c>
      <c r="H357">
        <v>0.5</v>
      </c>
      <c r="I357" t="s">
        <v>15</v>
      </c>
      <c r="J357" t="s">
        <v>6707</v>
      </c>
      <c r="K357" t="s">
        <v>6707</v>
      </c>
      <c r="L357" t="s">
        <v>6707</v>
      </c>
      <c r="O357" t="s">
        <v>6707</v>
      </c>
      <c r="Q357" t="s">
        <v>6707</v>
      </c>
      <c r="T357" t="s">
        <v>6707</v>
      </c>
      <c r="U357">
        <v>3</v>
      </c>
    </row>
    <row r="358" spans="1:21">
      <c r="A358" t="s">
        <v>9</v>
      </c>
      <c r="B358" t="s">
        <v>19</v>
      </c>
      <c r="C358" t="s">
        <v>587</v>
      </c>
      <c r="D358" t="s">
        <v>12</v>
      </c>
      <c r="E358" t="s">
        <v>4889</v>
      </c>
      <c r="F358" t="s">
        <v>530</v>
      </c>
      <c r="G358" s="1" t="s">
        <v>443</v>
      </c>
      <c r="H358">
        <v>0.5</v>
      </c>
      <c r="I358" t="s">
        <v>15</v>
      </c>
      <c r="J358" t="s">
        <v>6707</v>
      </c>
      <c r="K358" t="s">
        <v>6707</v>
      </c>
      <c r="L358" t="s">
        <v>6707</v>
      </c>
      <c r="O358" t="s">
        <v>6707</v>
      </c>
      <c r="Q358" t="s">
        <v>6707</v>
      </c>
      <c r="T358" t="s">
        <v>6707</v>
      </c>
      <c r="U358">
        <v>3</v>
      </c>
    </row>
    <row r="359" spans="1:21">
      <c r="A359" t="s">
        <v>9</v>
      </c>
      <c r="B359" t="s">
        <v>19</v>
      </c>
      <c r="C359" t="s">
        <v>588</v>
      </c>
      <c r="D359" t="s">
        <v>12</v>
      </c>
      <c r="E359" t="s">
        <v>4890</v>
      </c>
      <c r="F359" t="s">
        <v>530</v>
      </c>
      <c r="G359" s="1" t="s">
        <v>441</v>
      </c>
      <c r="H359">
        <v>0.5</v>
      </c>
      <c r="I359" t="s">
        <v>15</v>
      </c>
      <c r="J359" t="s">
        <v>6707</v>
      </c>
      <c r="L359" t="s">
        <v>6707</v>
      </c>
      <c r="O359" t="s">
        <v>6707</v>
      </c>
      <c r="Q359" t="s">
        <v>6707</v>
      </c>
      <c r="S359" t="s">
        <v>6707</v>
      </c>
      <c r="T359" t="s">
        <v>6707</v>
      </c>
      <c r="U359">
        <v>3</v>
      </c>
    </row>
    <row r="360" spans="1:21">
      <c r="A360" t="s">
        <v>9</v>
      </c>
      <c r="B360" t="s">
        <v>19</v>
      </c>
      <c r="C360" t="s">
        <v>589</v>
      </c>
      <c r="D360" t="s">
        <v>12</v>
      </c>
      <c r="E360" t="s">
        <v>4891</v>
      </c>
      <c r="F360" t="s">
        <v>530</v>
      </c>
      <c r="G360" s="1" t="s">
        <v>443</v>
      </c>
      <c r="H360">
        <v>0.5</v>
      </c>
      <c r="I360" t="s">
        <v>15</v>
      </c>
      <c r="J360" t="s">
        <v>6707</v>
      </c>
      <c r="L360" t="s">
        <v>6707</v>
      </c>
      <c r="O360" t="s">
        <v>6707</v>
      </c>
      <c r="Q360" t="s">
        <v>6707</v>
      </c>
      <c r="S360" t="s">
        <v>6707</v>
      </c>
      <c r="T360" t="s">
        <v>6707</v>
      </c>
      <c r="U360">
        <v>3</v>
      </c>
    </row>
    <row r="361" spans="1:21">
      <c r="A361" t="s">
        <v>9</v>
      </c>
      <c r="B361" t="s">
        <v>10</v>
      </c>
      <c r="C361" t="s">
        <v>590</v>
      </c>
      <c r="D361" t="s">
        <v>12</v>
      </c>
      <c r="E361" t="s">
        <v>4892</v>
      </c>
      <c r="F361" t="s">
        <v>530</v>
      </c>
      <c r="G361" s="1" t="s">
        <v>451</v>
      </c>
      <c r="H361">
        <v>0.5</v>
      </c>
      <c r="I361" t="s">
        <v>15</v>
      </c>
      <c r="J361" t="s">
        <v>6707</v>
      </c>
      <c r="L361" t="s">
        <v>6707</v>
      </c>
      <c r="O361" t="s">
        <v>6707</v>
      </c>
      <c r="Q361" t="s">
        <v>6707</v>
      </c>
      <c r="T361" t="s">
        <v>6707</v>
      </c>
      <c r="U361">
        <v>3</v>
      </c>
    </row>
    <row r="362" spans="1:21">
      <c r="A362" t="s">
        <v>9</v>
      </c>
      <c r="B362" t="s">
        <v>19</v>
      </c>
      <c r="C362" t="s">
        <v>591</v>
      </c>
      <c r="D362" t="s">
        <v>12</v>
      </c>
      <c r="E362" t="s">
        <v>4893</v>
      </c>
      <c r="F362" t="s">
        <v>530</v>
      </c>
      <c r="G362" s="1" t="s">
        <v>443</v>
      </c>
      <c r="H362">
        <v>0.5</v>
      </c>
      <c r="I362" t="s">
        <v>15</v>
      </c>
      <c r="J362" t="s">
        <v>6707</v>
      </c>
      <c r="L362" t="s">
        <v>6707</v>
      </c>
      <c r="O362" t="s">
        <v>6707</v>
      </c>
      <c r="Q362" t="s">
        <v>6707</v>
      </c>
      <c r="T362" t="s">
        <v>6707</v>
      </c>
      <c r="U362">
        <v>3</v>
      </c>
    </row>
    <row r="363" spans="1:21">
      <c r="A363" t="s">
        <v>9</v>
      </c>
      <c r="B363" t="s">
        <v>10</v>
      </c>
      <c r="C363" t="s">
        <v>592</v>
      </c>
      <c r="D363" t="s">
        <v>12</v>
      </c>
      <c r="E363" t="s">
        <v>4894</v>
      </c>
      <c r="F363" t="s">
        <v>530</v>
      </c>
      <c r="G363" s="1" t="s">
        <v>451</v>
      </c>
      <c r="H363">
        <v>0.5</v>
      </c>
      <c r="I363" t="s">
        <v>15</v>
      </c>
      <c r="J363" t="s">
        <v>6707</v>
      </c>
      <c r="L363" t="s">
        <v>6707</v>
      </c>
      <c r="M363" t="s">
        <v>6707</v>
      </c>
      <c r="O363" t="s">
        <v>6707</v>
      </c>
      <c r="Q363" t="s">
        <v>6707</v>
      </c>
      <c r="S363" t="s">
        <v>6707</v>
      </c>
      <c r="T363" t="s">
        <v>6707</v>
      </c>
      <c r="U363">
        <v>3</v>
      </c>
    </row>
    <row r="364" spans="1:21">
      <c r="A364" t="s">
        <v>9</v>
      </c>
      <c r="B364" t="s">
        <v>19</v>
      </c>
      <c r="C364" t="s">
        <v>593</v>
      </c>
      <c r="D364" t="s">
        <v>12</v>
      </c>
      <c r="E364" t="s">
        <v>4895</v>
      </c>
      <c r="F364" t="s">
        <v>530</v>
      </c>
      <c r="G364" s="1" t="s">
        <v>443</v>
      </c>
      <c r="H364">
        <v>0.5</v>
      </c>
      <c r="I364" t="s">
        <v>15</v>
      </c>
      <c r="J364" t="s">
        <v>6707</v>
      </c>
      <c r="L364" t="s">
        <v>6707</v>
      </c>
      <c r="M364" t="s">
        <v>6707</v>
      </c>
      <c r="O364" t="s">
        <v>6707</v>
      </c>
      <c r="Q364" t="s">
        <v>6707</v>
      </c>
      <c r="S364" t="s">
        <v>6707</v>
      </c>
      <c r="T364" t="s">
        <v>6707</v>
      </c>
      <c r="U364">
        <v>3</v>
      </c>
    </row>
    <row r="365" spans="1:21">
      <c r="A365" t="s">
        <v>9</v>
      </c>
      <c r="B365" t="s">
        <v>10</v>
      </c>
      <c r="C365" t="s">
        <v>594</v>
      </c>
      <c r="D365" t="s">
        <v>12</v>
      </c>
      <c r="E365" t="s">
        <v>4896</v>
      </c>
      <c r="F365" t="s">
        <v>530</v>
      </c>
      <c r="G365" s="1" t="s">
        <v>456</v>
      </c>
      <c r="H365">
        <v>0.5</v>
      </c>
      <c r="I365" t="s">
        <v>15</v>
      </c>
      <c r="J365" t="s">
        <v>6707</v>
      </c>
      <c r="L365" t="s">
        <v>6707</v>
      </c>
      <c r="M365" t="s">
        <v>6707</v>
      </c>
      <c r="O365" t="s">
        <v>6707</v>
      </c>
      <c r="Q365" t="s">
        <v>6707</v>
      </c>
      <c r="S365" t="s">
        <v>6707</v>
      </c>
      <c r="T365" t="s">
        <v>6707</v>
      </c>
      <c r="U365">
        <v>3</v>
      </c>
    </row>
    <row r="366" spans="1:21">
      <c r="A366" t="s">
        <v>9</v>
      </c>
      <c r="B366" t="s">
        <v>19</v>
      </c>
      <c r="C366" t="s">
        <v>595</v>
      </c>
      <c r="D366" t="s">
        <v>12</v>
      </c>
      <c r="E366" t="s">
        <v>4897</v>
      </c>
      <c r="F366" t="s">
        <v>530</v>
      </c>
      <c r="G366" s="1" t="s">
        <v>443</v>
      </c>
      <c r="H366">
        <v>0.5</v>
      </c>
      <c r="I366" t="s">
        <v>15</v>
      </c>
      <c r="J366" t="s">
        <v>6707</v>
      </c>
      <c r="L366" t="s">
        <v>6707</v>
      </c>
      <c r="M366" t="s">
        <v>6707</v>
      </c>
      <c r="O366" t="s">
        <v>6707</v>
      </c>
      <c r="Q366" t="s">
        <v>6707</v>
      </c>
      <c r="T366" t="s">
        <v>6707</v>
      </c>
      <c r="U366">
        <v>3</v>
      </c>
    </row>
    <row r="367" spans="1:21">
      <c r="A367" t="s">
        <v>9</v>
      </c>
      <c r="B367" t="s">
        <v>10</v>
      </c>
      <c r="C367" t="s">
        <v>596</v>
      </c>
      <c r="D367" t="s">
        <v>12</v>
      </c>
      <c r="E367" t="s">
        <v>4898</v>
      </c>
      <c r="F367" t="s">
        <v>530</v>
      </c>
      <c r="G367" s="1" t="s">
        <v>451</v>
      </c>
      <c r="H367">
        <v>0.5</v>
      </c>
      <c r="I367" t="s">
        <v>15</v>
      </c>
      <c r="J367" t="s">
        <v>6707</v>
      </c>
      <c r="L367" t="s">
        <v>6707</v>
      </c>
      <c r="M367" t="s">
        <v>6707</v>
      </c>
      <c r="O367" t="s">
        <v>6707</v>
      </c>
      <c r="Q367" t="s">
        <v>6707</v>
      </c>
      <c r="T367" t="s">
        <v>6707</v>
      </c>
      <c r="U367">
        <v>3</v>
      </c>
    </row>
    <row r="368" spans="1:21">
      <c r="A368" t="s">
        <v>9</v>
      </c>
      <c r="B368" t="s">
        <v>10</v>
      </c>
      <c r="C368" t="s">
        <v>597</v>
      </c>
      <c r="D368" t="s">
        <v>12</v>
      </c>
      <c r="E368" t="s">
        <v>4899</v>
      </c>
      <c r="F368" t="s">
        <v>530</v>
      </c>
      <c r="G368" s="1" t="s">
        <v>465</v>
      </c>
      <c r="H368">
        <v>0.5</v>
      </c>
      <c r="I368" t="s">
        <v>15</v>
      </c>
      <c r="J368" t="s">
        <v>6707</v>
      </c>
      <c r="L368" t="s">
        <v>6707</v>
      </c>
      <c r="M368" t="s">
        <v>6707</v>
      </c>
      <c r="O368" t="s">
        <v>6707</v>
      </c>
      <c r="Q368" t="s">
        <v>6707</v>
      </c>
      <c r="T368" t="s">
        <v>6707</v>
      </c>
      <c r="U368">
        <v>3</v>
      </c>
    </row>
    <row r="369" spans="1:21">
      <c r="A369" t="s">
        <v>9</v>
      </c>
      <c r="B369" t="s">
        <v>19</v>
      </c>
      <c r="C369" t="s">
        <v>598</v>
      </c>
      <c r="D369" t="s">
        <v>12</v>
      </c>
      <c r="E369" t="s">
        <v>4900</v>
      </c>
      <c r="F369" t="s">
        <v>420</v>
      </c>
      <c r="G369" s="1" t="s">
        <v>599</v>
      </c>
      <c r="H369">
        <v>0.5</v>
      </c>
      <c r="I369" t="s">
        <v>15</v>
      </c>
      <c r="K369" t="s">
        <v>6707</v>
      </c>
      <c r="M369" t="s">
        <v>6707</v>
      </c>
      <c r="O369" t="s">
        <v>6707</v>
      </c>
      <c r="T369" t="s">
        <v>6707</v>
      </c>
      <c r="U369">
        <v>2</v>
      </c>
    </row>
    <row r="370" spans="1:21">
      <c r="A370" t="s">
        <v>9</v>
      </c>
      <c r="B370" t="s">
        <v>10</v>
      </c>
      <c r="C370" t="s">
        <v>600</v>
      </c>
      <c r="D370" t="s">
        <v>12</v>
      </c>
      <c r="E370" t="s">
        <v>4901</v>
      </c>
      <c r="F370" t="s">
        <v>601</v>
      </c>
      <c r="G370" s="1" t="s">
        <v>602</v>
      </c>
      <c r="H370">
        <v>0.5</v>
      </c>
      <c r="I370" t="s">
        <v>15</v>
      </c>
      <c r="R370" t="s">
        <v>6707</v>
      </c>
      <c r="U370">
        <v>0</v>
      </c>
    </row>
    <row r="371" spans="1:21">
      <c r="A371" t="s">
        <v>9</v>
      </c>
      <c r="B371" t="s">
        <v>19</v>
      </c>
      <c r="C371" t="s">
        <v>603</v>
      </c>
      <c r="D371" t="s">
        <v>12</v>
      </c>
      <c r="E371" t="s">
        <v>4902</v>
      </c>
      <c r="F371" t="s">
        <v>604</v>
      </c>
      <c r="G371" s="1" t="s">
        <v>441</v>
      </c>
      <c r="H371">
        <v>0.5</v>
      </c>
      <c r="I371" t="s">
        <v>15</v>
      </c>
      <c r="J371" t="s">
        <v>6707</v>
      </c>
      <c r="L371" t="s">
        <v>6707</v>
      </c>
      <c r="N371" t="s">
        <v>6707</v>
      </c>
      <c r="O371" t="s">
        <v>6707</v>
      </c>
      <c r="Q371" t="s">
        <v>6707</v>
      </c>
      <c r="S371" t="s">
        <v>6707</v>
      </c>
      <c r="T371" t="s">
        <v>6707</v>
      </c>
      <c r="U371">
        <v>4</v>
      </c>
    </row>
    <row r="372" spans="1:21">
      <c r="A372" t="s">
        <v>9</v>
      </c>
      <c r="B372" t="s">
        <v>19</v>
      </c>
      <c r="C372" t="s">
        <v>605</v>
      </c>
      <c r="D372" t="s">
        <v>12</v>
      </c>
      <c r="E372" t="s">
        <v>4903</v>
      </c>
      <c r="F372" t="s">
        <v>604</v>
      </c>
      <c r="G372" s="1" t="s">
        <v>441</v>
      </c>
      <c r="H372">
        <v>0.5</v>
      </c>
      <c r="I372" t="s">
        <v>15</v>
      </c>
      <c r="J372" t="s">
        <v>6707</v>
      </c>
      <c r="L372" t="s">
        <v>6707</v>
      </c>
      <c r="N372" t="s">
        <v>6707</v>
      </c>
      <c r="O372" t="s">
        <v>6707</v>
      </c>
      <c r="Q372" t="s">
        <v>6707</v>
      </c>
      <c r="S372" t="s">
        <v>6707</v>
      </c>
      <c r="T372" t="s">
        <v>6707</v>
      </c>
      <c r="U372">
        <v>4</v>
      </c>
    </row>
    <row r="373" spans="1:21">
      <c r="A373" t="s">
        <v>9</v>
      </c>
      <c r="B373" t="s">
        <v>19</v>
      </c>
      <c r="C373" t="s">
        <v>606</v>
      </c>
      <c r="D373" t="s">
        <v>12</v>
      </c>
      <c r="E373" t="s">
        <v>4904</v>
      </c>
      <c r="F373" t="s">
        <v>604</v>
      </c>
      <c r="G373" s="1" t="s">
        <v>441</v>
      </c>
      <c r="H373">
        <v>0.5</v>
      </c>
      <c r="I373" t="s">
        <v>15</v>
      </c>
      <c r="J373" t="s">
        <v>6707</v>
      </c>
      <c r="L373" t="s">
        <v>6707</v>
      </c>
      <c r="N373" t="s">
        <v>6707</v>
      </c>
      <c r="O373" t="s">
        <v>6707</v>
      </c>
      <c r="Q373" t="s">
        <v>6707</v>
      </c>
      <c r="S373" t="s">
        <v>6707</v>
      </c>
      <c r="T373" t="s">
        <v>6707</v>
      </c>
      <c r="U373">
        <v>4</v>
      </c>
    </row>
    <row r="374" spans="1:21">
      <c r="A374" t="s">
        <v>9</v>
      </c>
      <c r="B374" t="s">
        <v>19</v>
      </c>
      <c r="C374" t="s">
        <v>607</v>
      </c>
      <c r="D374" t="s">
        <v>12</v>
      </c>
      <c r="E374" t="s">
        <v>4905</v>
      </c>
      <c r="F374" t="s">
        <v>604</v>
      </c>
      <c r="G374" s="1" t="s">
        <v>441</v>
      </c>
      <c r="H374">
        <v>0.5</v>
      </c>
      <c r="I374" t="s">
        <v>15</v>
      </c>
      <c r="J374" t="s">
        <v>6707</v>
      </c>
      <c r="L374" t="s">
        <v>6707</v>
      </c>
      <c r="N374" t="s">
        <v>6707</v>
      </c>
      <c r="O374" t="s">
        <v>6707</v>
      </c>
      <c r="Q374" t="s">
        <v>6707</v>
      </c>
      <c r="S374" t="s">
        <v>6707</v>
      </c>
      <c r="T374" t="s">
        <v>6707</v>
      </c>
      <c r="U374">
        <v>4</v>
      </c>
    </row>
    <row r="375" spans="1:21">
      <c r="A375" t="s">
        <v>9</v>
      </c>
      <c r="B375" t="s">
        <v>19</v>
      </c>
      <c r="C375" t="s">
        <v>608</v>
      </c>
      <c r="D375" t="s">
        <v>12</v>
      </c>
      <c r="E375" t="s">
        <v>4906</v>
      </c>
      <c r="F375" t="s">
        <v>604</v>
      </c>
      <c r="G375" s="1" t="s">
        <v>441</v>
      </c>
      <c r="H375">
        <v>0.5</v>
      </c>
      <c r="I375" t="s">
        <v>15</v>
      </c>
      <c r="J375" t="s">
        <v>6707</v>
      </c>
      <c r="L375" t="s">
        <v>6707</v>
      </c>
      <c r="N375" t="s">
        <v>6707</v>
      </c>
      <c r="O375" t="s">
        <v>6707</v>
      </c>
      <c r="Q375" t="s">
        <v>6707</v>
      </c>
      <c r="S375" t="s">
        <v>6707</v>
      </c>
      <c r="T375" t="s">
        <v>6707</v>
      </c>
      <c r="U375">
        <v>4</v>
      </c>
    </row>
    <row r="376" spans="1:21">
      <c r="A376" t="s">
        <v>9</v>
      </c>
      <c r="B376" t="s">
        <v>19</v>
      </c>
      <c r="C376" t="s">
        <v>609</v>
      </c>
      <c r="D376" t="s">
        <v>12</v>
      </c>
      <c r="E376" t="s">
        <v>4907</v>
      </c>
      <c r="F376" t="s">
        <v>604</v>
      </c>
      <c r="G376" s="1" t="s">
        <v>441</v>
      </c>
      <c r="H376">
        <v>0.5</v>
      </c>
      <c r="I376" t="s">
        <v>15</v>
      </c>
      <c r="J376" t="s">
        <v>6707</v>
      </c>
      <c r="L376" t="s">
        <v>6707</v>
      </c>
      <c r="N376" t="s">
        <v>6707</v>
      </c>
      <c r="O376" t="s">
        <v>6707</v>
      </c>
      <c r="Q376" t="s">
        <v>6707</v>
      </c>
      <c r="S376" t="s">
        <v>6707</v>
      </c>
      <c r="T376" t="s">
        <v>6707</v>
      </c>
      <c r="U376">
        <v>4</v>
      </c>
    </row>
    <row r="377" spans="1:21">
      <c r="A377" t="s">
        <v>9</v>
      </c>
      <c r="B377" t="s">
        <v>19</v>
      </c>
      <c r="C377" t="s">
        <v>610</v>
      </c>
      <c r="D377" t="s">
        <v>12</v>
      </c>
      <c r="E377" t="s">
        <v>4908</v>
      </c>
      <c r="F377" t="s">
        <v>604</v>
      </c>
      <c r="G377" s="1" t="s">
        <v>441</v>
      </c>
      <c r="H377">
        <v>0.5</v>
      </c>
      <c r="I377" t="s">
        <v>15</v>
      </c>
      <c r="J377" t="s">
        <v>6707</v>
      </c>
      <c r="L377" t="s">
        <v>6707</v>
      </c>
      <c r="N377" t="s">
        <v>6707</v>
      </c>
      <c r="O377" t="s">
        <v>6707</v>
      </c>
      <c r="Q377" t="s">
        <v>6707</v>
      </c>
      <c r="S377" t="s">
        <v>6707</v>
      </c>
      <c r="T377" t="s">
        <v>6707</v>
      </c>
      <c r="U377">
        <v>4</v>
      </c>
    </row>
    <row r="378" spans="1:21">
      <c r="A378" t="s">
        <v>9</v>
      </c>
      <c r="B378" t="s">
        <v>19</v>
      </c>
      <c r="C378" t="s">
        <v>611</v>
      </c>
      <c r="D378" t="s">
        <v>12</v>
      </c>
      <c r="E378" t="s">
        <v>4909</v>
      </c>
      <c r="F378" t="s">
        <v>604</v>
      </c>
      <c r="G378" s="1" t="s">
        <v>441</v>
      </c>
      <c r="H378">
        <v>0.5</v>
      </c>
      <c r="I378" t="s">
        <v>15</v>
      </c>
      <c r="J378" t="s">
        <v>6707</v>
      </c>
      <c r="L378" t="s">
        <v>6707</v>
      </c>
      <c r="N378" t="s">
        <v>6707</v>
      </c>
      <c r="O378" t="s">
        <v>6707</v>
      </c>
      <c r="Q378" t="s">
        <v>6707</v>
      </c>
      <c r="S378" t="s">
        <v>6707</v>
      </c>
      <c r="T378" t="s">
        <v>6707</v>
      </c>
      <c r="U378">
        <v>4</v>
      </c>
    </row>
    <row r="379" spans="1:21">
      <c r="A379" t="s">
        <v>9</v>
      </c>
      <c r="B379" t="s">
        <v>19</v>
      </c>
      <c r="C379" t="s">
        <v>612</v>
      </c>
      <c r="D379" t="s">
        <v>12</v>
      </c>
      <c r="E379" t="s">
        <v>4910</v>
      </c>
      <c r="F379" t="s">
        <v>604</v>
      </c>
      <c r="G379" s="1" t="s">
        <v>441</v>
      </c>
      <c r="H379">
        <v>0.5</v>
      </c>
      <c r="I379" t="s">
        <v>15</v>
      </c>
      <c r="J379" t="s">
        <v>6707</v>
      </c>
      <c r="L379" t="s">
        <v>6707</v>
      </c>
      <c r="N379" t="s">
        <v>6707</v>
      </c>
      <c r="O379" t="s">
        <v>6707</v>
      </c>
      <c r="Q379" t="s">
        <v>6707</v>
      </c>
      <c r="S379" t="s">
        <v>6707</v>
      </c>
      <c r="T379" t="s">
        <v>6707</v>
      </c>
      <c r="U379">
        <v>4</v>
      </c>
    </row>
    <row r="380" spans="1:21">
      <c r="A380" t="s">
        <v>9</v>
      </c>
      <c r="B380" t="s">
        <v>19</v>
      </c>
      <c r="C380" t="s">
        <v>613</v>
      </c>
      <c r="D380" t="s">
        <v>12</v>
      </c>
      <c r="E380" t="s">
        <v>4911</v>
      </c>
      <c r="F380" t="s">
        <v>604</v>
      </c>
      <c r="G380" s="1" t="s">
        <v>441</v>
      </c>
      <c r="H380">
        <v>0.5</v>
      </c>
      <c r="I380" t="s">
        <v>15</v>
      </c>
      <c r="J380" t="s">
        <v>6707</v>
      </c>
      <c r="L380" t="s">
        <v>6707</v>
      </c>
      <c r="N380" t="s">
        <v>6707</v>
      </c>
      <c r="O380" t="s">
        <v>6707</v>
      </c>
      <c r="Q380" t="s">
        <v>6707</v>
      </c>
      <c r="S380" t="s">
        <v>6707</v>
      </c>
      <c r="T380" t="s">
        <v>6707</v>
      </c>
      <c r="U380">
        <v>4</v>
      </c>
    </row>
    <row r="381" spans="1:21">
      <c r="A381" t="s">
        <v>9</v>
      </c>
      <c r="B381" t="s">
        <v>10</v>
      </c>
      <c r="C381" t="s">
        <v>614</v>
      </c>
      <c r="D381" t="s">
        <v>12</v>
      </c>
      <c r="E381" t="s">
        <v>4912</v>
      </c>
      <c r="F381" t="s">
        <v>604</v>
      </c>
      <c r="G381" s="1" t="s">
        <v>451</v>
      </c>
      <c r="H381">
        <v>0.5</v>
      </c>
      <c r="I381" t="s">
        <v>15</v>
      </c>
      <c r="J381" t="s">
        <v>6707</v>
      </c>
      <c r="L381" t="s">
        <v>6707</v>
      </c>
      <c r="N381" t="s">
        <v>6707</v>
      </c>
      <c r="O381" t="s">
        <v>6707</v>
      </c>
      <c r="Q381" t="s">
        <v>6707</v>
      </c>
      <c r="S381" t="s">
        <v>6707</v>
      </c>
      <c r="T381" t="s">
        <v>6707</v>
      </c>
      <c r="U381">
        <v>4</v>
      </c>
    </row>
    <row r="382" spans="1:21">
      <c r="A382" t="s">
        <v>9</v>
      </c>
      <c r="B382" t="s">
        <v>10</v>
      </c>
      <c r="C382" t="s">
        <v>615</v>
      </c>
      <c r="D382" t="s">
        <v>12</v>
      </c>
      <c r="E382" t="s">
        <v>4913</v>
      </c>
      <c r="F382" t="s">
        <v>604</v>
      </c>
      <c r="G382" s="1" t="s">
        <v>616</v>
      </c>
      <c r="H382">
        <v>0.5</v>
      </c>
      <c r="I382" t="s">
        <v>15</v>
      </c>
      <c r="J382" t="s">
        <v>6707</v>
      </c>
      <c r="L382" t="s">
        <v>6707</v>
      </c>
      <c r="N382" t="s">
        <v>6707</v>
      </c>
      <c r="O382" t="s">
        <v>6707</v>
      </c>
      <c r="Q382" t="s">
        <v>6707</v>
      </c>
      <c r="S382" t="s">
        <v>6707</v>
      </c>
      <c r="T382" t="s">
        <v>6707</v>
      </c>
      <c r="U382">
        <v>4</v>
      </c>
    </row>
    <row r="383" spans="1:21">
      <c r="A383" t="s">
        <v>9</v>
      </c>
      <c r="B383" t="s">
        <v>19</v>
      </c>
      <c r="C383" t="s">
        <v>617</v>
      </c>
      <c r="D383" t="s">
        <v>12</v>
      </c>
      <c r="E383" t="s">
        <v>4914</v>
      </c>
      <c r="F383" t="s">
        <v>618</v>
      </c>
      <c r="G383" s="1" t="s">
        <v>619</v>
      </c>
      <c r="H383">
        <v>0.5</v>
      </c>
      <c r="I383" t="s">
        <v>15</v>
      </c>
      <c r="K383" t="s">
        <v>6707</v>
      </c>
      <c r="L383" t="s">
        <v>6707</v>
      </c>
      <c r="M383" t="s">
        <v>6707</v>
      </c>
      <c r="O383" t="s">
        <v>6707</v>
      </c>
      <c r="P383" t="s">
        <v>6707</v>
      </c>
      <c r="S383" t="s">
        <v>6707</v>
      </c>
      <c r="T383" t="s">
        <v>6707</v>
      </c>
      <c r="U383">
        <v>3</v>
      </c>
    </row>
    <row r="384" spans="1:21">
      <c r="A384" t="s">
        <v>9</v>
      </c>
      <c r="B384" t="s">
        <v>19</v>
      </c>
      <c r="C384" t="s">
        <v>620</v>
      </c>
      <c r="D384" t="s">
        <v>12</v>
      </c>
      <c r="E384" t="s">
        <v>4915</v>
      </c>
      <c r="F384" t="s">
        <v>621</v>
      </c>
      <c r="G384" s="1" t="s">
        <v>270</v>
      </c>
      <c r="H384">
        <v>0.5</v>
      </c>
      <c r="I384" t="s">
        <v>15</v>
      </c>
      <c r="J384" t="s">
        <v>6707</v>
      </c>
      <c r="L384" t="s">
        <v>6707</v>
      </c>
      <c r="M384" t="s">
        <v>6707</v>
      </c>
      <c r="N384" t="s">
        <v>6707</v>
      </c>
      <c r="O384" t="s">
        <v>6707</v>
      </c>
      <c r="Q384" t="s">
        <v>6707</v>
      </c>
      <c r="T384" t="s">
        <v>6707</v>
      </c>
      <c r="U384">
        <v>4</v>
      </c>
    </row>
    <row r="385" spans="1:21">
      <c r="A385" t="s">
        <v>9</v>
      </c>
      <c r="B385" t="s">
        <v>10</v>
      </c>
      <c r="C385" t="s">
        <v>622</v>
      </c>
      <c r="D385" t="s">
        <v>12</v>
      </c>
      <c r="E385" t="s">
        <v>4916</v>
      </c>
      <c r="F385" t="s">
        <v>621</v>
      </c>
      <c r="G385" s="1" t="s">
        <v>317</v>
      </c>
      <c r="H385">
        <v>0.5</v>
      </c>
      <c r="I385" t="s">
        <v>15</v>
      </c>
      <c r="J385" t="s">
        <v>6707</v>
      </c>
      <c r="L385" t="s">
        <v>6707</v>
      </c>
      <c r="M385" t="s">
        <v>6707</v>
      </c>
      <c r="N385" t="s">
        <v>6707</v>
      </c>
      <c r="O385" t="s">
        <v>6707</v>
      </c>
      <c r="Q385" t="s">
        <v>6707</v>
      </c>
      <c r="T385" t="s">
        <v>6707</v>
      </c>
      <c r="U385">
        <v>4</v>
      </c>
    </row>
    <row r="386" spans="1:21">
      <c r="A386" t="s">
        <v>9</v>
      </c>
      <c r="B386" t="s">
        <v>10</v>
      </c>
      <c r="C386" t="s">
        <v>623</v>
      </c>
      <c r="D386" t="s">
        <v>12</v>
      </c>
      <c r="E386" t="s">
        <v>4917</v>
      </c>
      <c r="F386" t="s">
        <v>621</v>
      </c>
      <c r="G386" s="1" t="s">
        <v>624</v>
      </c>
      <c r="H386">
        <v>0.5</v>
      </c>
      <c r="I386" t="s">
        <v>15</v>
      </c>
      <c r="J386" t="s">
        <v>6707</v>
      </c>
      <c r="L386" t="s">
        <v>6707</v>
      </c>
      <c r="N386" t="s">
        <v>6707</v>
      </c>
      <c r="O386" t="s">
        <v>6707</v>
      </c>
      <c r="Q386" t="s">
        <v>6707</v>
      </c>
      <c r="T386" t="s">
        <v>6707</v>
      </c>
      <c r="U386">
        <v>4</v>
      </c>
    </row>
    <row r="387" spans="1:21">
      <c r="A387" t="s">
        <v>9</v>
      </c>
      <c r="B387" t="s">
        <v>10</v>
      </c>
      <c r="C387" t="s">
        <v>625</v>
      </c>
      <c r="D387" t="s">
        <v>12</v>
      </c>
      <c r="E387" t="s">
        <v>4918</v>
      </c>
      <c r="F387" t="s">
        <v>621</v>
      </c>
      <c r="G387" s="1" t="s">
        <v>624</v>
      </c>
      <c r="H387">
        <v>0.5</v>
      </c>
      <c r="I387" t="s">
        <v>15</v>
      </c>
      <c r="J387" t="s">
        <v>6707</v>
      </c>
      <c r="L387" t="s">
        <v>6707</v>
      </c>
      <c r="N387" t="s">
        <v>6707</v>
      </c>
      <c r="O387" t="s">
        <v>6707</v>
      </c>
      <c r="Q387" t="s">
        <v>6707</v>
      </c>
      <c r="T387" t="s">
        <v>6707</v>
      </c>
      <c r="U387">
        <v>4</v>
      </c>
    </row>
    <row r="388" spans="1:21">
      <c r="A388" t="s">
        <v>9</v>
      </c>
      <c r="B388" t="s">
        <v>19</v>
      </c>
      <c r="C388" t="s">
        <v>626</v>
      </c>
      <c r="D388" t="s">
        <v>12</v>
      </c>
      <c r="E388" t="s">
        <v>4919</v>
      </c>
      <c r="F388" t="s">
        <v>332</v>
      </c>
      <c r="G388" s="1" t="s">
        <v>627</v>
      </c>
      <c r="H388">
        <v>0.5</v>
      </c>
      <c r="I388" t="s">
        <v>15</v>
      </c>
      <c r="J388" t="s">
        <v>6707</v>
      </c>
      <c r="K388" t="s">
        <v>6707</v>
      </c>
      <c r="L388" t="s">
        <v>6707</v>
      </c>
      <c r="N388" t="s">
        <v>6707</v>
      </c>
      <c r="O388" t="s">
        <v>6707</v>
      </c>
      <c r="P388" t="s">
        <v>6707</v>
      </c>
      <c r="S388" t="s">
        <v>6707</v>
      </c>
      <c r="T388" t="s">
        <v>6707</v>
      </c>
      <c r="U388">
        <v>4</v>
      </c>
    </row>
    <row r="389" spans="1:21">
      <c r="A389" t="s">
        <v>9</v>
      </c>
      <c r="B389" t="s">
        <v>19</v>
      </c>
      <c r="C389" t="s">
        <v>628</v>
      </c>
      <c r="D389" t="s">
        <v>12</v>
      </c>
      <c r="E389" t="s">
        <v>4920</v>
      </c>
      <c r="F389" t="s">
        <v>332</v>
      </c>
      <c r="G389" s="1" t="s">
        <v>629</v>
      </c>
      <c r="H389">
        <v>0.5</v>
      </c>
      <c r="I389" t="s">
        <v>15</v>
      </c>
      <c r="J389" t="s">
        <v>6707</v>
      </c>
      <c r="L389" t="s">
        <v>6707</v>
      </c>
      <c r="N389" t="s">
        <v>6707</v>
      </c>
      <c r="O389" t="s">
        <v>6707</v>
      </c>
      <c r="P389" t="s">
        <v>6707</v>
      </c>
      <c r="S389" t="s">
        <v>6707</v>
      </c>
      <c r="T389" t="s">
        <v>6707</v>
      </c>
      <c r="U389">
        <v>4</v>
      </c>
    </row>
    <row r="390" spans="1:21">
      <c r="A390" t="s">
        <v>9</v>
      </c>
      <c r="B390" t="s">
        <v>10</v>
      </c>
      <c r="C390" t="s">
        <v>630</v>
      </c>
      <c r="D390" t="s">
        <v>12</v>
      </c>
      <c r="E390" t="s">
        <v>4921</v>
      </c>
      <c r="F390" t="s">
        <v>631</v>
      </c>
      <c r="G390" s="1" t="s">
        <v>632</v>
      </c>
      <c r="H390">
        <v>0.5</v>
      </c>
      <c r="I390" t="s">
        <v>15</v>
      </c>
      <c r="J390" t="s">
        <v>6707</v>
      </c>
      <c r="L390" t="s">
        <v>6707</v>
      </c>
      <c r="N390" t="s">
        <v>6707</v>
      </c>
      <c r="O390" t="s">
        <v>6707</v>
      </c>
      <c r="T390" t="s">
        <v>6707</v>
      </c>
      <c r="U390">
        <v>3</v>
      </c>
    </row>
    <row r="391" spans="1:21">
      <c r="A391" t="s">
        <v>9</v>
      </c>
      <c r="B391" t="s">
        <v>10</v>
      </c>
      <c r="C391" t="s">
        <v>633</v>
      </c>
      <c r="D391" t="s">
        <v>12</v>
      </c>
      <c r="E391" t="s">
        <v>4922</v>
      </c>
      <c r="F391" t="s">
        <v>634</v>
      </c>
      <c r="G391" s="1" t="s">
        <v>635</v>
      </c>
      <c r="H391">
        <v>0.5</v>
      </c>
      <c r="I391" t="s">
        <v>15</v>
      </c>
      <c r="K391" t="s">
        <v>6707</v>
      </c>
      <c r="O391" t="s">
        <v>6707</v>
      </c>
      <c r="T391" t="s">
        <v>6707</v>
      </c>
      <c r="U391">
        <v>1</v>
      </c>
    </row>
    <row r="392" spans="1:21">
      <c r="A392" t="s">
        <v>9</v>
      </c>
      <c r="B392" t="s">
        <v>19</v>
      </c>
      <c r="C392" t="s">
        <v>636</v>
      </c>
      <c r="D392" t="s">
        <v>12</v>
      </c>
      <c r="E392" t="s">
        <v>4572</v>
      </c>
      <c r="F392" t="s">
        <v>637</v>
      </c>
      <c r="G392" s="1" t="s">
        <v>638</v>
      </c>
      <c r="H392">
        <v>0.5</v>
      </c>
      <c r="I392" t="s">
        <v>15</v>
      </c>
      <c r="R392" t="s">
        <v>6707</v>
      </c>
      <c r="U392">
        <v>0</v>
      </c>
    </row>
    <row r="393" spans="1:21">
      <c r="A393" t="s">
        <v>9</v>
      </c>
      <c r="B393" t="s">
        <v>10</v>
      </c>
      <c r="C393" t="s">
        <v>639</v>
      </c>
      <c r="D393" t="s">
        <v>12</v>
      </c>
      <c r="E393" t="s">
        <v>4923</v>
      </c>
      <c r="F393" t="s">
        <v>640</v>
      </c>
      <c r="G393" s="1" t="s">
        <v>641</v>
      </c>
      <c r="H393">
        <v>1</v>
      </c>
      <c r="I393" t="s">
        <v>15</v>
      </c>
      <c r="J393" t="s">
        <v>6707</v>
      </c>
      <c r="L393" t="s">
        <v>6707</v>
      </c>
      <c r="M393" t="s">
        <v>6707</v>
      </c>
      <c r="N393" t="s">
        <v>6707</v>
      </c>
      <c r="O393" t="s">
        <v>6707</v>
      </c>
      <c r="Q393" t="s">
        <v>6707</v>
      </c>
      <c r="S393" t="s">
        <v>6707</v>
      </c>
      <c r="T393" t="s">
        <v>6707</v>
      </c>
      <c r="U393">
        <v>4</v>
      </c>
    </row>
    <row r="394" spans="1:21">
      <c r="A394" t="s">
        <v>9</v>
      </c>
      <c r="B394" t="s">
        <v>10</v>
      </c>
      <c r="C394" t="s">
        <v>642</v>
      </c>
      <c r="D394" t="s">
        <v>12</v>
      </c>
      <c r="E394" t="s">
        <v>4924</v>
      </c>
      <c r="F394" t="s">
        <v>643</v>
      </c>
      <c r="G394" s="1" t="s">
        <v>644</v>
      </c>
      <c r="H394">
        <v>1</v>
      </c>
      <c r="I394" t="s">
        <v>15</v>
      </c>
      <c r="K394" t="s">
        <v>6707</v>
      </c>
      <c r="M394" t="s">
        <v>6707</v>
      </c>
      <c r="O394" t="s">
        <v>6707</v>
      </c>
      <c r="P394" t="s">
        <v>6707</v>
      </c>
      <c r="T394" t="s">
        <v>6707</v>
      </c>
      <c r="U394">
        <v>3</v>
      </c>
    </row>
    <row r="395" spans="1:21">
      <c r="A395" t="s">
        <v>9</v>
      </c>
      <c r="B395" t="s">
        <v>10</v>
      </c>
      <c r="C395" t="s">
        <v>645</v>
      </c>
      <c r="D395" t="s">
        <v>12</v>
      </c>
      <c r="E395" t="s">
        <v>4925</v>
      </c>
      <c r="F395" t="s">
        <v>646</v>
      </c>
      <c r="G395" s="1" t="s">
        <v>647</v>
      </c>
      <c r="H395">
        <v>0.5</v>
      </c>
      <c r="I395" t="s">
        <v>15</v>
      </c>
      <c r="K395" t="s">
        <v>6707</v>
      </c>
      <c r="M395" t="s">
        <v>6707</v>
      </c>
      <c r="O395" t="s">
        <v>6707</v>
      </c>
      <c r="S395" t="s">
        <v>6707</v>
      </c>
      <c r="T395" t="s">
        <v>6707</v>
      </c>
      <c r="U395">
        <v>2</v>
      </c>
    </row>
    <row r="396" spans="1:21">
      <c r="A396" t="s">
        <v>9</v>
      </c>
      <c r="B396" t="s">
        <v>19</v>
      </c>
      <c r="C396" t="s">
        <v>648</v>
      </c>
      <c r="D396" t="s">
        <v>12</v>
      </c>
      <c r="E396" t="s">
        <v>4926</v>
      </c>
      <c r="F396" t="s">
        <v>649</v>
      </c>
      <c r="G396" s="1" t="s">
        <v>629</v>
      </c>
      <c r="H396">
        <v>0.5</v>
      </c>
      <c r="I396" t="s">
        <v>15</v>
      </c>
      <c r="J396" t="s">
        <v>6707</v>
      </c>
      <c r="K396" t="s">
        <v>6707</v>
      </c>
      <c r="M396" t="s">
        <v>6707</v>
      </c>
      <c r="O396" t="s">
        <v>6707</v>
      </c>
      <c r="P396" t="s">
        <v>6707</v>
      </c>
      <c r="S396" t="s">
        <v>6707</v>
      </c>
      <c r="T396" t="s">
        <v>6707</v>
      </c>
      <c r="U396">
        <v>3</v>
      </c>
    </row>
    <row r="397" spans="1:21">
      <c r="A397" t="s">
        <v>9</v>
      </c>
      <c r="B397" t="s">
        <v>19</v>
      </c>
      <c r="C397" t="s">
        <v>650</v>
      </c>
      <c r="D397" t="s">
        <v>12</v>
      </c>
      <c r="E397" t="s">
        <v>4927</v>
      </c>
      <c r="F397" t="s">
        <v>649</v>
      </c>
      <c r="G397" s="1" t="s">
        <v>629</v>
      </c>
      <c r="H397">
        <v>0.5</v>
      </c>
      <c r="I397" t="s">
        <v>15</v>
      </c>
      <c r="K397" t="s">
        <v>6707</v>
      </c>
      <c r="M397" t="s">
        <v>6707</v>
      </c>
      <c r="O397" t="s">
        <v>6707</v>
      </c>
      <c r="P397" t="s">
        <v>6707</v>
      </c>
      <c r="S397" t="s">
        <v>6707</v>
      </c>
      <c r="T397" t="s">
        <v>6707</v>
      </c>
      <c r="U397">
        <v>3</v>
      </c>
    </row>
    <row r="398" spans="1:21">
      <c r="A398" t="s">
        <v>9</v>
      </c>
      <c r="B398" t="s">
        <v>10</v>
      </c>
      <c r="C398" t="s">
        <v>651</v>
      </c>
      <c r="D398" t="s">
        <v>12</v>
      </c>
      <c r="E398" t="s">
        <v>4928</v>
      </c>
      <c r="F398" t="s">
        <v>652</v>
      </c>
      <c r="G398" s="1" t="s">
        <v>653</v>
      </c>
      <c r="H398">
        <v>0.75</v>
      </c>
      <c r="I398" t="s">
        <v>15</v>
      </c>
      <c r="O398" t="s">
        <v>6707</v>
      </c>
      <c r="P398" t="s">
        <v>6707</v>
      </c>
      <c r="U398">
        <v>0</v>
      </c>
    </row>
    <row r="399" spans="1:21">
      <c r="A399" t="s">
        <v>9</v>
      </c>
      <c r="B399" t="s">
        <v>10</v>
      </c>
      <c r="C399" t="s">
        <v>654</v>
      </c>
      <c r="D399" t="s">
        <v>12</v>
      </c>
      <c r="E399" t="s">
        <v>4928</v>
      </c>
      <c r="F399" t="s">
        <v>335</v>
      </c>
      <c r="G399" s="1" t="s">
        <v>655</v>
      </c>
      <c r="H399">
        <v>0.75</v>
      </c>
      <c r="I399" t="s">
        <v>15</v>
      </c>
      <c r="O399" t="s">
        <v>6707</v>
      </c>
      <c r="P399" t="s">
        <v>6707</v>
      </c>
      <c r="U399">
        <v>0</v>
      </c>
    </row>
    <row r="400" spans="1:21">
      <c r="A400" t="s">
        <v>9</v>
      </c>
      <c r="B400" t="s">
        <v>10</v>
      </c>
      <c r="C400" t="s">
        <v>656</v>
      </c>
      <c r="D400" t="s">
        <v>12</v>
      </c>
      <c r="E400" t="s">
        <v>4928</v>
      </c>
      <c r="F400" t="s">
        <v>335</v>
      </c>
      <c r="G400" s="1" t="s">
        <v>336</v>
      </c>
      <c r="H400">
        <v>0.75</v>
      </c>
      <c r="I400" t="s">
        <v>15</v>
      </c>
      <c r="O400" t="s">
        <v>6707</v>
      </c>
      <c r="P400" t="s">
        <v>6707</v>
      </c>
      <c r="U400">
        <v>0</v>
      </c>
    </row>
    <row r="401" spans="1:21">
      <c r="A401" t="s">
        <v>9</v>
      </c>
      <c r="B401" t="s">
        <v>10</v>
      </c>
      <c r="C401" t="s">
        <v>657</v>
      </c>
      <c r="D401" t="s">
        <v>12</v>
      </c>
      <c r="E401" t="s">
        <v>4928</v>
      </c>
      <c r="F401" t="s">
        <v>335</v>
      </c>
      <c r="G401" s="1" t="s">
        <v>658</v>
      </c>
      <c r="H401">
        <v>0.5</v>
      </c>
      <c r="I401" t="s">
        <v>15</v>
      </c>
      <c r="O401" t="s">
        <v>6707</v>
      </c>
      <c r="P401" t="s">
        <v>6707</v>
      </c>
      <c r="U401">
        <v>0</v>
      </c>
    </row>
    <row r="402" spans="1:21">
      <c r="A402" t="s">
        <v>9</v>
      </c>
      <c r="B402" t="s">
        <v>10</v>
      </c>
      <c r="C402" t="s">
        <v>659</v>
      </c>
      <c r="D402" t="s">
        <v>12</v>
      </c>
      <c r="E402" t="s">
        <v>4928</v>
      </c>
      <c r="F402" t="s">
        <v>335</v>
      </c>
      <c r="G402" s="1" t="s">
        <v>336</v>
      </c>
      <c r="H402">
        <v>0.5</v>
      </c>
      <c r="I402" t="s">
        <v>15</v>
      </c>
      <c r="O402" t="s">
        <v>6707</v>
      </c>
      <c r="P402" t="s">
        <v>6707</v>
      </c>
      <c r="U402">
        <v>0</v>
      </c>
    </row>
    <row r="403" spans="1:21">
      <c r="A403" t="s">
        <v>9</v>
      </c>
      <c r="B403" t="s">
        <v>10</v>
      </c>
      <c r="C403" t="s">
        <v>660</v>
      </c>
      <c r="D403" t="s">
        <v>12</v>
      </c>
      <c r="E403" t="s">
        <v>4609</v>
      </c>
      <c r="F403" t="s">
        <v>661</v>
      </c>
      <c r="G403" s="1" t="s">
        <v>662</v>
      </c>
      <c r="H403">
        <v>0.25</v>
      </c>
      <c r="I403" t="s">
        <v>187</v>
      </c>
      <c r="O403" t="s">
        <v>6707</v>
      </c>
      <c r="U403">
        <v>0</v>
      </c>
    </row>
    <row r="404" spans="1:21">
      <c r="A404" t="s">
        <v>9</v>
      </c>
      <c r="B404" t="s">
        <v>10</v>
      </c>
      <c r="C404" t="s">
        <v>663</v>
      </c>
      <c r="D404" t="s">
        <v>12</v>
      </c>
      <c r="E404" t="s">
        <v>4929</v>
      </c>
      <c r="F404" t="s">
        <v>664</v>
      </c>
      <c r="G404" s="1" t="s">
        <v>665</v>
      </c>
      <c r="H404">
        <v>0.5</v>
      </c>
      <c r="I404" t="s">
        <v>15</v>
      </c>
      <c r="J404" t="s">
        <v>6707</v>
      </c>
      <c r="L404" t="s">
        <v>6707</v>
      </c>
      <c r="N404" t="s">
        <v>6707</v>
      </c>
      <c r="O404" t="s">
        <v>6707</v>
      </c>
      <c r="S404" t="s">
        <v>6707</v>
      </c>
      <c r="T404" t="s">
        <v>6707</v>
      </c>
      <c r="U404">
        <v>3</v>
      </c>
    </row>
    <row r="405" spans="1:21">
      <c r="A405" t="s">
        <v>9</v>
      </c>
      <c r="B405" t="s">
        <v>10</v>
      </c>
      <c r="C405" t="s">
        <v>666</v>
      </c>
      <c r="D405" t="s">
        <v>12</v>
      </c>
      <c r="E405" t="s">
        <v>4930</v>
      </c>
      <c r="F405" t="s">
        <v>664</v>
      </c>
      <c r="G405" s="1" t="s">
        <v>665</v>
      </c>
      <c r="H405">
        <v>0.5</v>
      </c>
      <c r="I405" t="s">
        <v>15</v>
      </c>
      <c r="J405" t="s">
        <v>6707</v>
      </c>
      <c r="L405" t="s">
        <v>6707</v>
      </c>
      <c r="N405" t="s">
        <v>6707</v>
      </c>
      <c r="O405" t="s">
        <v>6707</v>
      </c>
      <c r="S405" t="s">
        <v>6707</v>
      </c>
      <c r="T405" t="s">
        <v>6707</v>
      </c>
      <c r="U405">
        <v>3</v>
      </c>
    </row>
    <row r="406" spans="1:21">
      <c r="A406" t="s">
        <v>9</v>
      </c>
      <c r="B406" t="s">
        <v>19</v>
      </c>
      <c r="C406" t="s">
        <v>667</v>
      </c>
      <c r="D406" t="s">
        <v>12</v>
      </c>
      <c r="E406" t="s">
        <v>4931</v>
      </c>
      <c r="F406" t="s">
        <v>668</v>
      </c>
      <c r="G406" s="1" t="s">
        <v>669</v>
      </c>
      <c r="H406">
        <v>0.5</v>
      </c>
      <c r="I406" t="s">
        <v>15</v>
      </c>
      <c r="J406" t="s">
        <v>6707</v>
      </c>
      <c r="L406" t="s">
        <v>6707</v>
      </c>
      <c r="O406" t="s">
        <v>6707</v>
      </c>
      <c r="S406" t="s">
        <v>6707</v>
      </c>
      <c r="T406" t="s">
        <v>6707</v>
      </c>
      <c r="U406">
        <v>2</v>
      </c>
    </row>
    <row r="407" spans="1:21">
      <c r="A407" t="s">
        <v>9</v>
      </c>
      <c r="B407" t="s">
        <v>19</v>
      </c>
      <c r="C407" t="s">
        <v>670</v>
      </c>
      <c r="D407" t="s">
        <v>12</v>
      </c>
      <c r="E407" t="s">
        <v>4932</v>
      </c>
      <c r="F407" t="s">
        <v>671</v>
      </c>
      <c r="G407" s="1" t="s">
        <v>330</v>
      </c>
      <c r="H407">
        <v>0.5</v>
      </c>
      <c r="I407" t="s">
        <v>15</v>
      </c>
      <c r="J407" t="s">
        <v>6707</v>
      </c>
      <c r="L407" t="s">
        <v>6707</v>
      </c>
      <c r="M407" t="s">
        <v>6707</v>
      </c>
      <c r="O407" t="s">
        <v>6707</v>
      </c>
      <c r="P407" t="s">
        <v>6707</v>
      </c>
      <c r="T407" t="s">
        <v>6707</v>
      </c>
      <c r="U407">
        <v>4</v>
      </c>
    </row>
    <row r="408" spans="1:21">
      <c r="A408" t="s">
        <v>9</v>
      </c>
      <c r="B408" t="s">
        <v>19</v>
      </c>
      <c r="C408" t="s">
        <v>672</v>
      </c>
      <c r="D408" t="s">
        <v>12</v>
      </c>
      <c r="E408" t="s">
        <v>4933</v>
      </c>
      <c r="F408" t="s">
        <v>671</v>
      </c>
      <c r="G408" s="1" t="s">
        <v>330</v>
      </c>
      <c r="H408">
        <v>0.5</v>
      </c>
      <c r="I408" t="s">
        <v>15</v>
      </c>
      <c r="J408" t="s">
        <v>6707</v>
      </c>
      <c r="L408" t="s">
        <v>6707</v>
      </c>
      <c r="M408" t="s">
        <v>6707</v>
      </c>
      <c r="O408" t="s">
        <v>6707</v>
      </c>
      <c r="P408" t="s">
        <v>6707</v>
      </c>
      <c r="S408" t="s">
        <v>6707</v>
      </c>
      <c r="T408" t="s">
        <v>6707</v>
      </c>
      <c r="U408">
        <v>4</v>
      </c>
    </row>
    <row r="409" spans="1:21">
      <c r="A409" t="s">
        <v>9</v>
      </c>
      <c r="B409" t="s">
        <v>19</v>
      </c>
      <c r="C409" t="s">
        <v>673</v>
      </c>
      <c r="D409" t="s">
        <v>12</v>
      </c>
      <c r="E409" t="s">
        <v>4934</v>
      </c>
      <c r="F409" t="s">
        <v>671</v>
      </c>
      <c r="G409" s="1" t="s">
        <v>330</v>
      </c>
      <c r="H409">
        <v>0.5</v>
      </c>
      <c r="I409" t="s">
        <v>15</v>
      </c>
      <c r="J409" t="s">
        <v>6707</v>
      </c>
      <c r="K409" t="s">
        <v>6707</v>
      </c>
      <c r="L409" t="s">
        <v>6707</v>
      </c>
      <c r="O409" t="s">
        <v>6707</v>
      </c>
      <c r="P409" t="s">
        <v>6707</v>
      </c>
      <c r="T409" t="s">
        <v>6707</v>
      </c>
      <c r="U409">
        <v>4</v>
      </c>
    </row>
    <row r="410" spans="1:21">
      <c r="A410" t="s">
        <v>9</v>
      </c>
      <c r="B410" t="s">
        <v>19</v>
      </c>
      <c r="C410" t="s">
        <v>674</v>
      </c>
      <c r="D410" t="s">
        <v>12</v>
      </c>
      <c r="E410" t="s">
        <v>4935</v>
      </c>
      <c r="F410" t="s">
        <v>671</v>
      </c>
      <c r="G410" s="1" t="s">
        <v>330</v>
      </c>
      <c r="H410">
        <v>0.5</v>
      </c>
      <c r="I410" t="s">
        <v>15</v>
      </c>
      <c r="J410" t="s">
        <v>6707</v>
      </c>
      <c r="K410" t="s">
        <v>6707</v>
      </c>
      <c r="L410" t="s">
        <v>6707</v>
      </c>
      <c r="O410" t="s">
        <v>6707</v>
      </c>
      <c r="P410" t="s">
        <v>6707</v>
      </c>
      <c r="S410" t="s">
        <v>6707</v>
      </c>
      <c r="T410" t="s">
        <v>6707</v>
      </c>
      <c r="U410">
        <v>4</v>
      </c>
    </row>
    <row r="411" spans="1:21">
      <c r="A411" t="s">
        <v>9</v>
      </c>
      <c r="B411" t="s">
        <v>19</v>
      </c>
      <c r="C411" t="s">
        <v>675</v>
      </c>
      <c r="D411" t="s">
        <v>12</v>
      </c>
      <c r="E411" t="s">
        <v>4901</v>
      </c>
      <c r="F411" t="s">
        <v>676</v>
      </c>
      <c r="G411" s="1" t="s">
        <v>677</v>
      </c>
      <c r="H411">
        <v>0.5</v>
      </c>
      <c r="I411" t="s">
        <v>15</v>
      </c>
      <c r="R411" t="s">
        <v>6707</v>
      </c>
      <c r="U411">
        <v>0</v>
      </c>
    </row>
    <row r="412" spans="1:21">
      <c r="A412" t="s">
        <v>9</v>
      </c>
      <c r="B412" t="s">
        <v>10</v>
      </c>
      <c r="C412" t="s">
        <v>678</v>
      </c>
      <c r="D412" t="s">
        <v>12</v>
      </c>
      <c r="E412" t="s">
        <v>4613</v>
      </c>
      <c r="F412" t="s">
        <v>676</v>
      </c>
      <c r="G412" s="1" t="s">
        <v>679</v>
      </c>
      <c r="H412">
        <v>1</v>
      </c>
      <c r="I412" t="s">
        <v>15</v>
      </c>
      <c r="R412" t="s">
        <v>6707</v>
      </c>
      <c r="U412">
        <v>0</v>
      </c>
    </row>
    <row r="413" spans="1:21">
      <c r="A413" t="s">
        <v>9</v>
      </c>
      <c r="B413" t="s">
        <v>19</v>
      </c>
      <c r="C413" t="s">
        <v>680</v>
      </c>
      <c r="D413" t="s">
        <v>12</v>
      </c>
      <c r="E413" t="s">
        <v>4936</v>
      </c>
      <c r="F413" t="s">
        <v>681</v>
      </c>
      <c r="G413" s="1" t="s">
        <v>682</v>
      </c>
      <c r="H413">
        <v>0.5</v>
      </c>
      <c r="I413" t="s">
        <v>15</v>
      </c>
      <c r="J413" t="s">
        <v>6707</v>
      </c>
      <c r="L413" t="s">
        <v>6707</v>
      </c>
      <c r="N413" t="s">
        <v>6707</v>
      </c>
      <c r="O413" t="s">
        <v>6707</v>
      </c>
      <c r="T413" t="s">
        <v>6707</v>
      </c>
      <c r="U413">
        <v>3</v>
      </c>
    </row>
    <row r="414" spans="1:21">
      <c r="A414" t="s">
        <v>9</v>
      </c>
      <c r="B414" t="s">
        <v>19</v>
      </c>
      <c r="C414" t="s">
        <v>683</v>
      </c>
      <c r="D414" t="s">
        <v>12</v>
      </c>
      <c r="E414" t="s">
        <v>4937</v>
      </c>
      <c r="F414" t="s">
        <v>684</v>
      </c>
      <c r="G414" s="1" t="s">
        <v>330</v>
      </c>
      <c r="H414">
        <v>0.5</v>
      </c>
      <c r="I414" t="s">
        <v>15</v>
      </c>
      <c r="K414" t="s">
        <v>6707</v>
      </c>
      <c r="L414" t="s">
        <v>6707</v>
      </c>
      <c r="M414" t="s">
        <v>6707</v>
      </c>
      <c r="O414" t="s">
        <v>6707</v>
      </c>
      <c r="P414" t="s">
        <v>6707</v>
      </c>
      <c r="S414" t="s">
        <v>6707</v>
      </c>
      <c r="T414" t="s">
        <v>6707</v>
      </c>
      <c r="U414">
        <v>3</v>
      </c>
    </row>
    <row r="415" spans="1:21">
      <c r="A415" t="s">
        <v>9</v>
      </c>
      <c r="B415" t="s">
        <v>19</v>
      </c>
      <c r="C415" t="s">
        <v>685</v>
      </c>
      <c r="D415" t="s">
        <v>12</v>
      </c>
      <c r="E415" t="s">
        <v>4938</v>
      </c>
      <c r="F415" t="s">
        <v>684</v>
      </c>
      <c r="G415" s="1" t="s">
        <v>330</v>
      </c>
      <c r="H415">
        <v>0.5</v>
      </c>
      <c r="I415" t="s">
        <v>15</v>
      </c>
      <c r="K415" t="s">
        <v>6707</v>
      </c>
      <c r="M415" t="s">
        <v>6707</v>
      </c>
      <c r="O415" t="s">
        <v>6707</v>
      </c>
      <c r="P415" t="s">
        <v>6707</v>
      </c>
      <c r="S415" t="s">
        <v>6707</v>
      </c>
      <c r="T415" t="s">
        <v>6707</v>
      </c>
      <c r="U415">
        <v>3</v>
      </c>
    </row>
    <row r="416" spans="1:21">
      <c r="A416" t="s">
        <v>9</v>
      </c>
      <c r="B416" t="s">
        <v>10</v>
      </c>
      <c r="C416" t="s">
        <v>686</v>
      </c>
      <c r="D416" t="s">
        <v>12</v>
      </c>
      <c r="E416" t="s">
        <v>4939</v>
      </c>
      <c r="F416" t="s">
        <v>681</v>
      </c>
      <c r="G416" s="1" t="s">
        <v>687</v>
      </c>
      <c r="H416">
        <v>0.5</v>
      </c>
      <c r="I416" t="s">
        <v>15</v>
      </c>
      <c r="J416" t="s">
        <v>6707</v>
      </c>
      <c r="L416" t="s">
        <v>6707</v>
      </c>
      <c r="N416" t="s">
        <v>6707</v>
      </c>
      <c r="O416" t="s">
        <v>6707</v>
      </c>
      <c r="S416" t="s">
        <v>6707</v>
      </c>
      <c r="T416" t="s">
        <v>6707</v>
      </c>
      <c r="U416">
        <v>3</v>
      </c>
    </row>
    <row r="417" spans="1:21">
      <c r="A417" t="s">
        <v>9</v>
      </c>
      <c r="B417" t="s">
        <v>19</v>
      </c>
      <c r="C417" t="s">
        <v>688</v>
      </c>
      <c r="D417" t="s">
        <v>12</v>
      </c>
      <c r="E417" t="s">
        <v>4940</v>
      </c>
      <c r="F417" t="s">
        <v>689</v>
      </c>
      <c r="G417" s="1" t="s">
        <v>690</v>
      </c>
      <c r="H417">
        <v>0.5</v>
      </c>
      <c r="I417" t="s">
        <v>15</v>
      </c>
      <c r="J417" t="s">
        <v>6707</v>
      </c>
      <c r="L417" t="s">
        <v>6707</v>
      </c>
      <c r="N417" t="s">
        <v>6707</v>
      </c>
      <c r="O417" t="s">
        <v>6707</v>
      </c>
      <c r="S417" t="s">
        <v>6707</v>
      </c>
      <c r="T417" t="s">
        <v>6707</v>
      </c>
      <c r="U417">
        <v>3</v>
      </c>
    </row>
    <row r="418" spans="1:21">
      <c r="A418" t="s">
        <v>9</v>
      </c>
      <c r="B418" t="s">
        <v>10</v>
      </c>
      <c r="C418" t="s">
        <v>691</v>
      </c>
      <c r="D418" t="s">
        <v>12</v>
      </c>
      <c r="E418" t="s">
        <v>4941</v>
      </c>
      <c r="F418" t="s">
        <v>689</v>
      </c>
      <c r="G418" s="1" t="s">
        <v>692</v>
      </c>
      <c r="H418">
        <v>0.5</v>
      </c>
      <c r="I418" t="s">
        <v>15</v>
      </c>
      <c r="J418" t="s">
        <v>6707</v>
      </c>
      <c r="L418" t="s">
        <v>6707</v>
      </c>
      <c r="N418" t="s">
        <v>6707</v>
      </c>
      <c r="O418" t="s">
        <v>6707</v>
      </c>
      <c r="T418" t="s">
        <v>6707</v>
      </c>
      <c r="U418">
        <v>3</v>
      </c>
    </row>
    <row r="419" spans="1:21">
      <c r="A419" t="s">
        <v>9</v>
      </c>
      <c r="B419" t="s">
        <v>10</v>
      </c>
      <c r="C419" t="s">
        <v>693</v>
      </c>
      <c r="D419" t="s">
        <v>12</v>
      </c>
      <c r="E419" t="s">
        <v>4638</v>
      </c>
      <c r="F419" t="s">
        <v>694</v>
      </c>
      <c r="G419" s="1" t="s">
        <v>695</v>
      </c>
      <c r="H419">
        <v>0.5</v>
      </c>
      <c r="I419" t="s">
        <v>15</v>
      </c>
      <c r="P419" t="s">
        <v>6707</v>
      </c>
      <c r="U419">
        <v>0</v>
      </c>
    </row>
    <row r="420" spans="1:21">
      <c r="A420" t="s">
        <v>9</v>
      </c>
      <c r="B420" t="s">
        <v>10</v>
      </c>
      <c r="C420" t="s">
        <v>696</v>
      </c>
      <c r="D420" t="s">
        <v>12</v>
      </c>
      <c r="E420" t="s">
        <v>4638</v>
      </c>
      <c r="F420" t="s">
        <v>694</v>
      </c>
      <c r="G420" s="1" t="s">
        <v>697</v>
      </c>
      <c r="H420">
        <v>1</v>
      </c>
      <c r="I420" t="s">
        <v>15</v>
      </c>
      <c r="P420" t="s">
        <v>6707</v>
      </c>
      <c r="U420">
        <v>0</v>
      </c>
    </row>
    <row r="421" spans="1:21">
      <c r="A421" t="s">
        <v>9</v>
      </c>
      <c r="B421" t="s">
        <v>10</v>
      </c>
      <c r="C421" t="s">
        <v>698</v>
      </c>
      <c r="D421" t="s">
        <v>12</v>
      </c>
      <c r="E421" t="s">
        <v>4638</v>
      </c>
      <c r="F421" t="s">
        <v>694</v>
      </c>
      <c r="G421" s="1" t="s">
        <v>699</v>
      </c>
      <c r="H421">
        <v>1</v>
      </c>
      <c r="I421" t="s">
        <v>15</v>
      </c>
      <c r="P421" t="s">
        <v>6707</v>
      </c>
      <c r="U421">
        <v>0</v>
      </c>
    </row>
    <row r="422" spans="1:21">
      <c r="A422" t="s">
        <v>9</v>
      </c>
      <c r="B422" t="s">
        <v>10</v>
      </c>
      <c r="C422" t="s">
        <v>700</v>
      </c>
      <c r="D422" t="s">
        <v>12</v>
      </c>
      <c r="E422" t="s">
        <v>4638</v>
      </c>
      <c r="F422" t="s">
        <v>694</v>
      </c>
      <c r="G422" s="1" t="s">
        <v>336</v>
      </c>
      <c r="H422">
        <v>1</v>
      </c>
      <c r="I422" t="s">
        <v>15</v>
      </c>
      <c r="P422" t="s">
        <v>6707</v>
      </c>
      <c r="U422">
        <v>0</v>
      </c>
    </row>
    <row r="423" spans="1:21">
      <c r="A423" t="s">
        <v>9</v>
      </c>
      <c r="B423" t="s">
        <v>10</v>
      </c>
      <c r="C423" t="s">
        <v>701</v>
      </c>
      <c r="D423" t="s">
        <v>12</v>
      </c>
      <c r="E423" t="s">
        <v>4942</v>
      </c>
      <c r="F423" t="s">
        <v>702</v>
      </c>
      <c r="G423" s="1" t="s">
        <v>703</v>
      </c>
      <c r="H423">
        <v>0.5</v>
      </c>
      <c r="I423" t="s">
        <v>187</v>
      </c>
      <c r="N423" t="s">
        <v>6707</v>
      </c>
      <c r="O423" t="s">
        <v>6707</v>
      </c>
      <c r="S423" t="s">
        <v>6707</v>
      </c>
      <c r="T423" t="s">
        <v>6707</v>
      </c>
      <c r="U423">
        <v>1</v>
      </c>
    </row>
    <row r="424" spans="1:21">
      <c r="A424" t="s">
        <v>9</v>
      </c>
      <c r="B424" t="s">
        <v>10</v>
      </c>
      <c r="C424" t="s">
        <v>704</v>
      </c>
      <c r="D424" t="s">
        <v>12</v>
      </c>
      <c r="E424" t="s">
        <v>4609</v>
      </c>
      <c r="F424" t="s">
        <v>702</v>
      </c>
      <c r="G424" s="1" t="s">
        <v>183</v>
      </c>
      <c r="H424">
        <v>0.5</v>
      </c>
      <c r="I424" t="s">
        <v>187</v>
      </c>
      <c r="O424" t="s">
        <v>6707</v>
      </c>
      <c r="U424">
        <v>0</v>
      </c>
    </row>
    <row r="425" spans="1:21">
      <c r="A425" t="s">
        <v>9</v>
      </c>
      <c r="B425" t="s">
        <v>10</v>
      </c>
      <c r="C425" t="s">
        <v>705</v>
      </c>
      <c r="D425" t="s">
        <v>12</v>
      </c>
      <c r="E425" t="s">
        <v>4943</v>
      </c>
      <c r="F425" t="s">
        <v>676</v>
      </c>
      <c r="G425" s="1" t="s">
        <v>706</v>
      </c>
      <c r="H425">
        <v>0.5</v>
      </c>
      <c r="I425" t="s">
        <v>187</v>
      </c>
      <c r="K425" t="s">
        <v>6707</v>
      </c>
      <c r="N425" t="s">
        <v>6707</v>
      </c>
      <c r="O425" t="s">
        <v>6707</v>
      </c>
      <c r="S425" t="s">
        <v>6707</v>
      </c>
      <c r="T425" t="s">
        <v>6707</v>
      </c>
      <c r="U425">
        <v>2</v>
      </c>
    </row>
    <row r="426" spans="1:21">
      <c r="A426" t="s">
        <v>9</v>
      </c>
      <c r="B426" t="s">
        <v>10</v>
      </c>
      <c r="C426" t="s">
        <v>707</v>
      </c>
      <c r="D426" t="s">
        <v>12</v>
      </c>
      <c r="E426" t="s">
        <v>4944</v>
      </c>
      <c r="F426" t="s">
        <v>702</v>
      </c>
      <c r="G426" s="1" t="s">
        <v>708</v>
      </c>
      <c r="H426">
        <v>0.5</v>
      </c>
      <c r="I426" t="s">
        <v>187</v>
      </c>
      <c r="K426" t="s">
        <v>6707</v>
      </c>
      <c r="M426" t="s">
        <v>6707</v>
      </c>
      <c r="O426" t="s">
        <v>6707</v>
      </c>
      <c r="T426" t="s">
        <v>6707</v>
      </c>
      <c r="U426">
        <v>2</v>
      </c>
    </row>
    <row r="427" spans="1:21">
      <c r="A427" t="s">
        <v>9</v>
      </c>
      <c r="B427" t="s">
        <v>10</v>
      </c>
      <c r="C427" t="s">
        <v>709</v>
      </c>
      <c r="D427" t="s">
        <v>12</v>
      </c>
      <c r="E427" t="s">
        <v>4945</v>
      </c>
      <c r="F427" t="s">
        <v>681</v>
      </c>
      <c r="G427" s="1" t="s">
        <v>710</v>
      </c>
      <c r="H427">
        <v>0.5</v>
      </c>
      <c r="I427" t="s">
        <v>187</v>
      </c>
      <c r="K427" t="s">
        <v>6707</v>
      </c>
      <c r="M427" t="s">
        <v>6707</v>
      </c>
      <c r="O427" t="s">
        <v>6707</v>
      </c>
      <c r="T427" t="s">
        <v>6707</v>
      </c>
      <c r="U427">
        <v>2</v>
      </c>
    </row>
    <row r="428" spans="1:21">
      <c r="A428" t="s">
        <v>9</v>
      </c>
      <c r="B428" t="s">
        <v>10</v>
      </c>
      <c r="C428" t="s">
        <v>711</v>
      </c>
      <c r="D428" t="s">
        <v>12</v>
      </c>
      <c r="E428" t="s">
        <v>4946</v>
      </c>
      <c r="F428" t="s">
        <v>676</v>
      </c>
      <c r="G428" s="1" t="s">
        <v>575</v>
      </c>
      <c r="H428">
        <v>0.5</v>
      </c>
      <c r="I428" t="s">
        <v>187</v>
      </c>
      <c r="N428" t="s">
        <v>6707</v>
      </c>
      <c r="O428" t="s">
        <v>6707</v>
      </c>
      <c r="T428" t="s">
        <v>6707</v>
      </c>
      <c r="U428">
        <v>1</v>
      </c>
    </row>
    <row r="429" spans="1:21">
      <c r="A429" t="s">
        <v>9</v>
      </c>
      <c r="B429" t="s">
        <v>10</v>
      </c>
      <c r="C429" t="s">
        <v>712</v>
      </c>
      <c r="D429" t="s">
        <v>12</v>
      </c>
      <c r="E429" t="s">
        <v>4609</v>
      </c>
      <c r="F429" t="s">
        <v>713</v>
      </c>
      <c r="G429" s="1" t="s">
        <v>714</v>
      </c>
      <c r="H429">
        <v>1</v>
      </c>
      <c r="I429" t="s">
        <v>187</v>
      </c>
      <c r="O429" t="s">
        <v>6707</v>
      </c>
      <c r="U429">
        <v>0</v>
      </c>
    </row>
    <row r="430" spans="1:21">
      <c r="A430" t="s">
        <v>9</v>
      </c>
      <c r="B430" t="s">
        <v>10</v>
      </c>
      <c r="C430" t="s">
        <v>715</v>
      </c>
      <c r="D430" t="s">
        <v>12</v>
      </c>
      <c r="E430" t="s">
        <v>4609</v>
      </c>
      <c r="F430" t="s">
        <v>716</v>
      </c>
      <c r="G430" s="1" t="s">
        <v>717</v>
      </c>
      <c r="H430">
        <v>1</v>
      </c>
      <c r="I430" t="s">
        <v>187</v>
      </c>
      <c r="O430" t="s">
        <v>6707</v>
      </c>
      <c r="U430">
        <v>0</v>
      </c>
    </row>
    <row r="431" spans="1:21">
      <c r="A431" t="s">
        <v>9</v>
      </c>
      <c r="B431" t="s">
        <v>10</v>
      </c>
      <c r="C431" t="s">
        <v>718</v>
      </c>
      <c r="D431" t="s">
        <v>12</v>
      </c>
      <c r="E431" t="s">
        <v>4947</v>
      </c>
      <c r="F431" t="s">
        <v>719</v>
      </c>
      <c r="G431" s="1" t="s">
        <v>720</v>
      </c>
      <c r="H431">
        <v>1</v>
      </c>
      <c r="I431" t="s">
        <v>187</v>
      </c>
      <c r="M431" t="s">
        <v>6707</v>
      </c>
      <c r="O431" t="s">
        <v>6707</v>
      </c>
      <c r="S431" t="s">
        <v>6707</v>
      </c>
      <c r="T431" t="s">
        <v>6707</v>
      </c>
      <c r="U431">
        <v>1</v>
      </c>
    </row>
    <row r="432" spans="1:21">
      <c r="A432" t="s">
        <v>9</v>
      </c>
      <c r="B432" t="s">
        <v>10</v>
      </c>
      <c r="C432" t="s">
        <v>721</v>
      </c>
      <c r="D432" t="s">
        <v>12</v>
      </c>
      <c r="E432" t="s">
        <v>4609</v>
      </c>
      <c r="F432" t="s">
        <v>722</v>
      </c>
      <c r="G432" s="1" t="s">
        <v>723</v>
      </c>
      <c r="H432">
        <v>0</v>
      </c>
      <c r="I432" t="s">
        <v>187</v>
      </c>
      <c r="O432" t="s">
        <v>6707</v>
      </c>
      <c r="U432">
        <v>0</v>
      </c>
    </row>
    <row r="433" spans="1:21">
      <c r="A433" t="s">
        <v>9</v>
      </c>
      <c r="B433" t="s">
        <v>19</v>
      </c>
      <c r="C433" t="s">
        <v>724</v>
      </c>
      <c r="D433" t="s">
        <v>12</v>
      </c>
      <c r="E433" t="s">
        <v>4948</v>
      </c>
      <c r="F433" t="s">
        <v>725</v>
      </c>
      <c r="G433" s="1" t="s">
        <v>441</v>
      </c>
      <c r="H433">
        <v>0.5</v>
      </c>
      <c r="I433" t="s">
        <v>187</v>
      </c>
      <c r="J433" t="s">
        <v>6707</v>
      </c>
      <c r="O433" t="s">
        <v>6707</v>
      </c>
      <c r="S433" t="s">
        <v>6707</v>
      </c>
      <c r="T433" t="s">
        <v>6707</v>
      </c>
      <c r="U433">
        <v>1</v>
      </c>
    </row>
    <row r="434" spans="1:21">
      <c r="A434" t="s">
        <v>9</v>
      </c>
      <c r="B434" t="s">
        <v>19</v>
      </c>
      <c r="C434" t="s">
        <v>726</v>
      </c>
      <c r="D434" t="s">
        <v>12</v>
      </c>
      <c r="E434" t="s">
        <v>4949</v>
      </c>
      <c r="F434" t="s">
        <v>727</v>
      </c>
      <c r="G434" s="1" t="s">
        <v>103</v>
      </c>
      <c r="H434">
        <v>0.5</v>
      </c>
      <c r="I434" t="s">
        <v>187</v>
      </c>
      <c r="L434" t="s">
        <v>6707</v>
      </c>
      <c r="N434" t="s">
        <v>6707</v>
      </c>
      <c r="O434" t="s">
        <v>6707</v>
      </c>
      <c r="S434" t="s">
        <v>6707</v>
      </c>
      <c r="T434" t="s">
        <v>6707</v>
      </c>
      <c r="U434">
        <v>2</v>
      </c>
    </row>
    <row r="435" spans="1:21">
      <c r="A435" t="s">
        <v>9</v>
      </c>
      <c r="B435" t="s">
        <v>10</v>
      </c>
      <c r="C435" t="s">
        <v>728</v>
      </c>
      <c r="D435" t="s">
        <v>12</v>
      </c>
      <c r="E435" t="s">
        <v>4950</v>
      </c>
      <c r="F435" t="s">
        <v>727</v>
      </c>
      <c r="G435" s="1" t="s">
        <v>729</v>
      </c>
      <c r="H435">
        <v>0.5</v>
      </c>
      <c r="I435" t="s">
        <v>187</v>
      </c>
      <c r="L435" t="s">
        <v>6707</v>
      </c>
      <c r="N435" t="s">
        <v>6707</v>
      </c>
      <c r="O435" t="s">
        <v>6707</v>
      </c>
      <c r="S435" t="s">
        <v>6707</v>
      </c>
      <c r="T435" t="s">
        <v>6707</v>
      </c>
      <c r="U435">
        <v>2</v>
      </c>
    </row>
    <row r="436" spans="1:21">
      <c r="A436" t="s">
        <v>9</v>
      </c>
      <c r="B436" t="s">
        <v>10</v>
      </c>
      <c r="C436" t="s">
        <v>730</v>
      </c>
      <c r="D436" t="s">
        <v>12</v>
      </c>
      <c r="E436" t="s">
        <v>4609</v>
      </c>
      <c r="F436" t="s">
        <v>731</v>
      </c>
      <c r="G436" s="1" t="s">
        <v>732</v>
      </c>
      <c r="H436">
        <v>1</v>
      </c>
      <c r="I436" t="s">
        <v>187</v>
      </c>
      <c r="O436" t="s">
        <v>6707</v>
      </c>
      <c r="U436">
        <v>0</v>
      </c>
    </row>
    <row r="437" spans="1:21">
      <c r="A437" t="s">
        <v>9</v>
      </c>
      <c r="B437" t="s">
        <v>19</v>
      </c>
      <c r="C437" t="s">
        <v>733</v>
      </c>
      <c r="D437" t="s">
        <v>12</v>
      </c>
      <c r="E437" t="s">
        <v>4951</v>
      </c>
      <c r="F437" t="s">
        <v>734</v>
      </c>
      <c r="G437" s="1" t="s">
        <v>735</v>
      </c>
      <c r="H437">
        <v>0.5</v>
      </c>
      <c r="I437" t="s">
        <v>15</v>
      </c>
      <c r="J437" t="s">
        <v>6707</v>
      </c>
      <c r="L437" t="s">
        <v>6707</v>
      </c>
      <c r="N437" t="s">
        <v>6707</v>
      </c>
      <c r="O437" t="s">
        <v>6707</v>
      </c>
      <c r="S437" t="s">
        <v>6707</v>
      </c>
      <c r="T437" t="s">
        <v>6707</v>
      </c>
      <c r="U437">
        <v>3</v>
      </c>
    </row>
    <row r="438" spans="1:21">
      <c r="A438" t="s">
        <v>9</v>
      </c>
      <c r="B438" t="s">
        <v>19</v>
      </c>
      <c r="C438" t="s">
        <v>736</v>
      </c>
      <c r="D438" t="s">
        <v>12</v>
      </c>
      <c r="E438" t="s">
        <v>4952</v>
      </c>
      <c r="F438" t="s">
        <v>737</v>
      </c>
      <c r="G438" s="1" t="s">
        <v>21</v>
      </c>
      <c r="H438">
        <v>0.5</v>
      </c>
      <c r="I438" t="s">
        <v>15</v>
      </c>
      <c r="K438" t="s">
        <v>6707</v>
      </c>
      <c r="L438" t="s">
        <v>6707</v>
      </c>
      <c r="M438" t="s">
        <v>6707</v>
      </c>
      <c r="O438" t="s">
        <v>6707</v>
      </c>
      <c r="P438" t="s">
        <v>6707</v>
      </c>
      <c r="S438" t="s">
        <v>6707</v>
      </c>
      <c r="T438" t="s">
        <v>6707</v>
      </c>
      <c r="U438">
        <v>3</v>
      </c>
    </row>
    <row r="439" spans="1:21">
      <c r="A439" t="s">
        <v>9</v>
      </c>
      <c r="B439" t="s">
        <v>19</v>
      </c>
      <c r="C439" t="s">
        <v>738</v>
      </c>
      <c r="D439" t="s">
        <v>12</v>
      </c>
      <c r="E439" t="s">
        <v>4953</v>
      </c>
      <c r="F439" t="s">
        <v>737</v>
      </c>
      <c r="G439" s="1" t="s">
        <v>21</v>
      </c>
      <c r="H439">
        <v>0.5</v>
      </c>
      <c r="I439" t="s">
        <v>15</v>
      </c>
      <c r="K439" t="s">
        <v>6707</v>
      </c>
      <c r="M439" t="s">
        <v>6707</v>
      </c>
      <c r="O439" t="s">
        <v>6707</v>
      </c>
      <c r="P439" t="s">
        <v>6707</v>
      </c>
      <c r="S439" t="s">
        <v>6707</v>
      </c>
      <c r="T439" t="s">
        <v>6707</v>
      </c>
      <c r="U439">
        <v>3</v>
      </c>
    </row>
    <row r="440" spans="1:21">
      <c r="A440" t="s">
        <v>9</v>
      </c>
      <c r="B440" t="s">
        <v>19</v>
      </c>
      <c r="C440" t="s">
        <v>739</v>
      </c>
      <c r="D440" t="s">
        <v>12</v>
      </c>
      <c r="E440" t="s">
        <v>4954</v>
      </c>
      <c r="F440" t="s">
        <v>740</v>
      </c>
      <c r="G440" s="1" t="s">
        <v>21</v>
      </c>
      <c r="H440">
        <v>0.5</v>
      </c>
      <c r="I440" t="s">
        <v>15</v>
      </c>
      <c r="J440" t="s">
        <v>6707</v>
      </c>
      <c r="L440" t="s">
        <v>6707</v>
      </c>
      <c r="N440" t="s">
        <v>6707</v>
      </c>
      <c r="O440" t="s">
        <v>6707</v>
      </c>
      <c r="P440" t="s">
        <v>6707</v>
      </c>
      <c r="S440" t="s">
        <v>6707</v>
      </c>
      <c r="T440" t="s">
        <v>6707</v>
      </c>
      <c r="U440">
        <v>4</v>
      </c>
    </row>
    <row r="441" spans="1:21">
      <c r="A441" t="s">
        <v>9</v>
      </c>
      <c r="B441" t="s">
        <v>19</v>
      </c>
      <c r="C441" t="s">
        <v>741</v>
      </c>
      <c r="D441" t="s">
        <v>12</v>
      </c>
      <c r="E441" t="s">
        <v>4955</v>
      </c>
      <c r="F441" t="s">
        <v>740</v>
      </c>
      <c r="G441" s="1" t="s">
        <v>21</v>
      </c>
      <c r="H441">
        <v>0.5</v>
      </c>
      <c r="I441" t="s">
        <v>15</v>
      </c>
      <c r="J441" t="s">
        <v>6707</v>
      </c>
      <c r="K441" t="s">
        <v>6707</v>
      </c>
      <c r="L441" t="s">
        <v>6707</v>
      </c>
      <c r="N441" t="s">
        <v>6707</v>
      </c>
      <c r="O441" t="s">
        <v>6707</v>
      </c>
      <c r="P441" t="s">
        <v>6707</v>
      </c>
      <c r="S441" t="s">
        <v>6707</v>
      </c>
      <c r="T441" t="s">
        <v>6707</v>
      </c>
      <c r="U441">
        <v>4</v>
      </c>
    </row>
    <row r="442" spans="1:21">
      <c r="A442" t="s">
        <v>9</v>
      </c>
      <c r="B442" t="s">
        <v>10</v>
      </c>
      <c r="C442" t="s">
        <v>742</v>
      </c>
      <c r="D442" t="s">
        <v>12</v>
      </c>
      <c r="E442" t="s">
        <v>4956</v>
      </c>
      <c r="F442" t="s">
        <v>743</v>
      </c>
      <c r="G442" s="1" t="s">
        <v>744</v>
      </c>
      <c r="H442">
        <v>0.5</v>
      </c>
      <c r="I442" t="s">
        <v>15</v>
      </c>
      <c r="K442" t="s">
        <v>6707</v>
      </c>
      <c r="M442" t="s">
        <v>6707</v>
      </c>
      <c r="O442" t="s">
        <v>6707</v>
      </c>
      <c r="P442" t="s">
        <v>6707</v>
      </c>
      <c r="S442" t="s">
        <v>6707</v>
      </c>
      <c r="T442" t="s">
        <v>6707</v>
      </c>
      <c r="U442">
        <v>3</v>
      </c>
    </row>
    <row r="443" spans="1:21">
      <c r="A443" t="s">
        <v>9</v>
      </c>
      <c r="B443" t="s">
        <v>10</v>
      </c>
      <c r="C443" t="s">
        <v>745</v>
      </c>
      <c r="D443" t="s">
        <v>12</v>
      </c>
      <c r="E443" t="s">
        <v>4609</v>
      </c>
      <c r="F443" t="s">
        <v>199</v>
      </c>
      <c r="G443" s="1" t="s">
        <v>117</v>
      </c>
      <c r="H443">
        <v>0.5</v>
      </c>
      <c r="I443" t="s">
        <v>15</v>
      </c>
      <c r="O443" t="s">
        <v>6707</v>
      </c>
      <c r="U443">
        <v>0</v>
      </c>
    </row>
    <row r="444" spans="1:21">
      <c r="A444" t="s">
        <v>9</v>
      </c>
      <c r="B444" t="s">
        <v>10</v>
      </c>
      <c r="C444" t="s">
        <v>746</v>
      </c>
      <c r="D444" t="s">
        <v>12</v>
      </c>
      <c r="E444" t="s">
        <v>4957</v>
      </c>
      <c r="F444" t="s">
        <v>747</v>
      </c>
      <c r="G444" s="1" t="s">
        <v>748</v>
      </c>
      <c r="H444">
        <v>0.5</v>
      </c>
      <c r="I444" t="s">
        <v>15</v>
      </c>
      <c r="K444" t="s">
        <v>6707</v>
      </c>
      <c r="O444" t="s">
        <v>6707</v>
      </c>
      <c r="T444" t="s">
        <v>6707</v>
      </c>
      <c r="U444">
        <v>1</v>
      </c>
    </row>
    <row r="445" spans="1:21">
      <c r="A445" t="s">
        <v>9</v>
      </c>
      <c r="B445" t="s">
        <v>10</v>
      </c>
      <c r="C445" t="s">
        <v>749</v>
      </c>
      <c r="D445" t="s">
        <v>12</v>
      </c>
      <c r="E445" t="s">
        <v>4609</v>
      </c>
      <c r="F445" t="s">
        <v>199</v>
      </c>
      <c r="G445" s="1" t="s">
        <v>117</v>
      </c>
      <c r="H445">
        <v>0.5</v>
      </c>
      <c r="I445" t="s">
        <v>15</v>
      </c>
      <c r="O445" t="s">
        <v>6707</v>
      </c>
      <c r="U445">
        <v>0</v>
      </c>
    </row>
    <row r="446" spans="1:21">
      <c r="A446" t="s">
        <v>9</v>
      </c>
      <c r="B446" t="s">
        <v>19</v>
      </c>
      <c r="C446" t="s">
        <v>750</v>
      </c>
      <c r="D446" t="s">
        <v>12</v>
      </c>
      <c r="E446" t="s">
        <v>4958</v>
      </c>
      <c r="F446" t="s">
        <v>47</v>
      </c>
      <c r="G446" s="1" t="s">
        <v>735</v>
      </c>
      <c r="H446">
        <v>0.5</v>
      </c>
      <c r="I446" t="s">
        <v>187</v>
      </c>
      <c r="U446">
        <v>0</v>
      </c>
    </row>
    <row r="447" spans="1:21">
      <c r="A447" t="s">
        <v>9</v>
      </c>
      <c r="B447" t="s">
        <v>19</v>
      </c>
      <c r="C447" t="s">
        <v>751</v>
      </c>
      <c r="D447" t="s">
        <v>12</v>
      </c>
      <c r="E447" t="s">
        <v>4958</v>
      </c>
      <c r="F447" t="s">
        <v>752</v>
      </c>
      <c r="G447" s="1" t="s">
        <v>753</v>
      </c>
      <c r="H447">
        <v>0.5</v>
      </c>
      <c r="I447" t="s">
        <v>187</v>
      </c>
      <c r="U447">
        <v>0</v>
      </c>
    </row>
    <row r="448" spans="1:21">
      <c r="A448" t="s">
        <v>9</v>
      </c>
      <c r="B448" t="s">
        <v>10</v>
      </c>
      <c r="C448" t="s">
        <v>754</v>
      </c>
      <c r="D448" t="s">
        <v>12</v>
      </c>
      <c r="E448" t="s">
        <v>4958</v>
      </c>
      <c r="F448" t="s">
        <v>755</v>
      </c>
      <c r="G448" s="1" t="s">
        <v>756</v>
      </c>
      <c r="H448">
        <v>0.5</v>
      </c>
      <c r="I448" t="s">
        <v>187</v>
      </c>
      <c r="U448">
        <v>0</v>
      </c>
    </row>
    <row r="449" spans="1:21">
      <c r="A449" t="s">
        <v>9</v>
      </c>
      <c r="B449" t="s">
        <v>10</v>
      </c>
      <c r="C449" t="s">
        <v>757</v>
      </c>
      <c r="D449" t="s">
        <v>12</v>
      </c>
      <c r="E449" t="s">
        <v>4958</v>
      </c>
      <c r="F449" t="s">
        <v>758</v>
      </c>
      <c r="G449" s="1" t="s">
        <v>759</v>
      </c>
      <c r="H449">
        <v>0.5</v>
      </c>
      <c r="I449" t="s">
        <v>187</v>
      </c>
      <c r="U449">
        <v>0</v>
      </c>
    </row>
    <row r="450" spans="1:21">
      <c r="A450" t="s">
        <v>9</v>
      </c>
      <c r="B450" t="s">
        <v>10</v>
      </c>
      <c r="C450" t="s">
        <v>760</v>
      </c>
      <c r="D450" t="s">
        <v>12</v>
      </c>
      <c r="E450" t="s">
        <v>4958</v>
      </c>
      <c r="F450" t="s">
        <v>758</v>
      </c>
      <c r="G450" s="1" t="s">
        <v>644</v>
      </c>
      <c r="H450">
        <v>0.5</v>
      </c>
      <c r="I450" t="s">
        <v>187</v>
      </c>
      <c r="U450">
        <v>0</v>
      </c>
    </row>
    <row r="451" spans="1:21">
      <c r="A451" t="s">
        <v>9</v>
      </c>
      <c r="B451" t="s">
        <v>10</v>
      </c>
      <c r="C451" t="s">
        <v>761</v>
      </c>
      <c r="D451" t="s">
        <v>12</v>
      </c>
      <c r="E451" t="s">
        <v>4958</v>
      </c>
      <c r="F451" t="s">
        <v>199</v>
      </c>
      <c r="G451" s="1" t="s">
        <v>762</v>
      </c>
      <c r="H451">
        <v>0.5</v>
      </c>
      <c r="I451" t="s">
        <v>187</v>
      </c>
      <c r="U451">
        <v>0</v>
      </c>
    </row>
    <row r="452" spans="1:21">
      <c r="A452" t="s">
        <v>9</v>
      </c>
      <c r="B452" t="s">
        <v>10</v>
      </c>
      <c r="C452" t="s">
        <v>763</v>
      </c>
      <c r="D452" t="s">
        <v>12</v>
      </c>
      <c r="E452" t="s">
        <v>4958</v>
      </c>
      <c r="F452" t="s">
        <v>199</v>
      </c>
      <c r="G452" s="1" t="s">
        <v>764</v>
      </c>
      <c r="H452">
        <v>0.5</v>
      </c>
      <c r="I452" t="s">
        <v>187</v>
      </c>
      <c r="U452">
        <v>0</v>
      </c>
    </row>
    <row r="453" spans="1:21">
      <c r="A453" t="s">
        <v>9</v>
      </c>
      <c r="B453" t="s">
        <v>10</v>
      </c>
      <c r="C453" t="s">
        <v>765</v>
      </c>
      <c r="D453" t="s">
        <v>12</v>
      </c>
      <c r="E453" t="s">
        <v>4959</v>
      </c>
      <c r="F453" t="s">
        <v>56</v>
      </c>
      <c r="G453" s="1" t="s">
        <v>327</v>
      </c>
      <c r="H453">
        <v>0.5</v>
      </c>
      <c r="I453" t="s">
        <v>187</v>
      </c>
      <c r="J453" t="s">
        <v>6707</v>
      </c>
      <c r="O453" t="s">
        <v>6707</v>
      </c>
      <c r="S453" t="s">
        <v>6707</v>
      </c>
      <c r="T453" t="s">
        <v>6707</v>
      </c>
      <c r="U453">
        <v>1</v>
      </c>
    </row>
    <row r="454" spans="1:21">
      <c r="A454" t="s">
        <v>9</v>
      </c>
      <c r="B454" t="s">
        <v>19</v>
      </c>
      <c r="C454" t="s">
        <v>766</v>
      </c>
      <c r="D454" t="s">
        <v>12</v>
      </c>
      <c r="E454" t="s">
        <v>4958</v>
      </c>
      <c r="F454" t="s">
        <v>199</v>
      </c>
      <c r="G454" s="1" t="s">
        <v>474</v>
      </c>
      <c r="H454">
        <v>1</v>
      </c>
      <c r="I454" t="s">
        <v>187</v>
      </c>
      <c r="U454">
        <v>0</v>
      </c>
    </row>
    <row r="455" spans="1:21">
      <c r="A455" t="s">
        <v>9</v>
      </c>
      <c r="B455" t="s">
        <v>10</v>
      </c>
      <c r="C455" t="s">
        <v>767</v>
      </c>
      <c r="D455" t="s">
        <v>12</v>
      </c>
      <c r="E455" t="s">
        <v>4960</v>
      </c>
      <c r="F455" t="s">
        <v>768</v>
      </c>
      <c r="G455" s="1" t="s">
        <v>769</v>
      </c>
      <c r="H455">
        <v>0.5</v>
      </c>
      <c r="I455" t="s">
        <v>187</v>
      </c>
      <c r="L455" t="s">
        <v>6707</v>
      </c>
      <c r="O455" t="s">
        <v>6707</v>
      </c>
      <c r="S455" t="s">
        <v>6707</v>
      </c>
      <c r="T455" t="s">
        <v>6707</v>
      </c>
      <c r="U455">
        <v>1</v>
      </c>
    </row>
    <row r="456" spans="1:21">
      <c r="A456" t="s">
        <v>9</v>
      </c>
      <c r="B456" t="s">
        <v>10</v>
      </c>
      <c r="C456" t="s">
        <v>770</v>
      </c>
      <c r="D456" t="s">
        <v>12</v>
      </c>
      <c r="E456" t="s">
        <v>4961</v>
      </c>
      <c r="F456" t="s">
        <v>199</v>
      </c>
      <c r="G456" s="1" t="s">
        <v>769</v>
      </c>
      <c r="H456">
        <v>0.25</v>
      </c>
      <c r="I456" t="s">
        <v>187</v>
      </c>
      <c r="N456" t="s">
        <v>6707</v>
      </c>
      <c r="O456" t="s">
        <v>6707</v>
      </c>
      <c r="S456" t="s">
        <v>6707</v>
      </c>
      <c r="T456" t="s">
        <v>6707</v>
      </c>
      <c r="U456">
        <v>1</v>
      </c>
    </row>
    <row r="457" spans="1:21">
      <c r="A457" t="s">
        <v>9</v>
      </c>
      <c r="B457" t="s">
        <v>10</v>
      </c>
      <c r="C457" t="s">
        <v>771</v>
      </c>
      <c r="D457" t="s">
        <v>12</v>
      </c>
      <c r="E457" t="s">
        <v>4962</v>
      </c>
      <c r="F457" t="s">
        <v>772</v>
      </c>
      <c r="G457" s="1" t="s">
        <v>773</v>
      </c>
      <c r="H457">
        <v>0.75</v>
      </c>
      <c r="I457" t="s">
        <v>187</v>
      </c>
      <c r="M457" t="s">
        <v>6707</v>
      </c>
      <c r="O457" t="s">
        <v>6707</v>
      </c>
      <c r="T457" t="s">
        <v>6707</v>
      </c>
      <c r="U457">
        <v>1</v>
      </c>
    </row>
    <row r="458" spans="1:21">
      <c r="A458" t="s">
        <v>9</v>
      </c>
      <c r="B458" t="s">
        <v>10</v>
      </c>
      <c r="C458" t="s">
        <v>774</v>
      </c>
      <c r="D458" t="s">
        <v>12</v>
      </c>
      <c r="E458" t="s">
        <v>4609</v>
      </c>
      <c r="F458" t="s">
        <v>199</v>
      </c>
      <c r="G458" s="1" t="s">
        <v>203</v>
      </c>
      <c r="H458">
        <v>1</v>
      </c>
      <c r="I458" t="s">
        <v>187</v>
      </c>
      <c r="O458" t="s">
        <v>6707</v>
      </c>
      <c r="U458">
        <v>0</v>
      </c>
    </row>
    <row r="459" spans="1:21">
      <c r="A459" t="s">
        <v>9</v>
      </c>
      <c r="B459" t="s">
        <v>10</v>
      </c>
      <c r="C459" t="s">
        <v>775</v>
      </c>
      <c r="D459" t="s">
        <v>12</v>
      </c>
      <c r="E459" t="s">
        <v>4963</v>
      </c>
      <c r="F459" t="s">
        <v>776</v>
      </c>
      <c r="G459" s="1" t="s">
        <v>769</v>
      </c>
      <c r="H459">
        <v>0.5</v>
      </c>
      <c r="I459" t="s">
        <v>187</v>
      </c>
      <c r="J459" t="s">
        <v>6707</v>
      </c>
      <c r="O459" t="s">
        <v>6707</v>
      </c>
      <c r="S459" t="s">
        <v>6707</v>
      </c>
      <c r="T459" t="s">
        <v>6707</v>
      </c>
      <c r="U459">
        <v>1</v>
      </c>
    </row>
    <row r="460" spans="1:21">
      <c r="A460" t="s">
        <v>9</v>
      </c>
      <c r="B460" t="s">
        <v>10</v>
      </c>
      <c r="C460" t="s">
        <v>777</v>
      </c>
      <c r="D460" t="s">
        <v>12</v>
      </c>
      <c r="E460" t="s">
        <v>4964</v>
      </c>
      <c r="F460" t="s">
        <v>778</v>
      </c>
      <c r="G460" s="1" t="s">
        <v>779</v>
      </c>
      <c r="H460">
        <v>0.5</v>
      </c>
      <c r="I460" t="s">
        <v>187</v>
      </c>
      <c r="M460" t="s">
        <v>6707</v>
      </c>
      <c r="O460" t="s">
        <v>6707</v>
      </c>
      <c r="S460" t="s">
        <v>6707</v>
      </c>
      <c r="T460" t="s">
        <v>6707</v>
      </c>
      <c r="U460">
        <v>1</v>
      </c>
    </row>
    <row r="461" spans="1:21">
      <c r="A461" t="s">
        <v>9</v>
      </c>
      <c r="B461" t="s">
        <v>10</v>
      </c>
      <c r="C461" t="s">
        <v>780</v>
      </c>
      <c r="D461" t="s">
        <v>12</v>
      </c>
      <c r="E461" t="s">
        <v>4965</v>
      </c>
      <c r="F461" t="s">
        <v>781</v>
      </c>
      <c r="G461" s="1" t="s">
        <v>190</v>
      </c>
      <c r="H461">
        <v>0.5</v>
      </c>
      <c r="I461" t="s">
        <v>187</v>
      </c>
      <c r="K461" t="s">
        <v>6707</v>
      </c>
      <c r="O461" t="s">
        <v>6707</v>
      </c>
      <c r="S461" t="s">
        <v>6707</v>
      </c>
      <c r="T461" t="s">
        <v>6707</v>
      </c>
      <c r="U461">
        <v>1</v>
      </c>
    </row>
    <row r="462" spans="1:21">
      <c r="A462" t="s">
        <v>9</v>
      </c>
      <c r="B462" t="s">
        <v>10</v>
      </c>
      <c r="C462" t="s">
        <v>782</v>
      </c>
      <c r="D462" t="s">
        <v>12</v>
      </c>
      <c r="E462" t="s">
        <v>4609</v>
      </c>
      <c r="F462" t="s">
        <v>199</v>
      </c>
      <c r="G462" s="1" t="s">
        <v>117</v>
      </c>
      <c r="H462">
        <v>0.5</v>
      </c>
      <c r="I462" t="s">
        <v>187</v>
      </c>
      <c r="O462" t="s">
        <v>6707</v>
      </c>
      <c r="U462">
        <v>0</v>
      </c>
    </row>
    <row r="463" spans="1:21">
      <c r="A463" t="s">
        <v>9</v>
      </c>
      <c r="B463" t="s">
        <v>10</v>
      </c>
      <c r="C463" t="s">
        <v>783</v>
      </c>
      <c r="D463" t="s">
        <v>12</v>
      </c>
      <c r="E463" t="s">
        <v>4609</v>
      </c>
      <c r="F463" t="s">
        <v>199</v>
      </c>
      <c r="G463" s="1" t="s">
        <v>784</v>
      </c>
      <c r="H463">
        <v>1</v>
      </c>
      <c r="I463" t="s">
        <v>187</v>
      </c>
      <c r="O463" t="s">
        <v>6707</v>
      </c>
      <c r="U463">
        <v>0</v>
      </c>
    </row>
    <row r="464" spans="1:21">
      <c r="A464" t="s">
        <v>9</v>
      </c>
      <c r="B464" t="s">
        <v>19</v>
      </c>
      <c r="C464" t="s">
        <v>785</v>
      </c>
      <c r="D464" t="s">
        <v>12</v>
      </c>
      <c r="E464" t="s">
        <v>4966</v>
      </c>
      <c r="F464" t="s">
        <v>786</v>
      </c>
      <c r="G464" s="1" t="s">
        <v>168</v>
      </c>
      <c r="H464">
        <v>0.5</v>
      </c>
      <c r="I464" t="s">
        <v>15</v>
      </c>
      <c r="J464" t="s">
        <v>6707</v>
      </c>
      <c r="L464" t="s">
        <v>6707</v>
      </c>
      <c r="N464" t="s">
        <v>6707</v>
      </c>
      <c r="O464" t="s">
        <v>6707</v>
      </c>
      <c r="P464" t="s">
        <v>6707</v>
      </c>
      <c r="T464" t="s">
        <v>6707</v>
      </c>
      <c r="U464">
        <v>4</v>
      </c>
    </row>
    <row r="465" spans="1:21">
      <c r="A465" t="s">
        <v>9</v>
      </c>
      <c r="B465" t="s">
        <v>19</v>
      </c>
      <c r="C465" t="s">
        <v>787</v>
      </c>
      <c r="D465" t="s">
        <v>12</v>
      </c>
      <c r="E465" t="s">
        <v>4966</v>
      </c>
      <c r="F465" t="s">
        <v>786</v>
      </c>
      <c r="G465" s="1" t="s">
        <v>344</v>
      </c>
      <c r="H465">
        <v>0.5</v>
      </c>
      <c r="I465" t="s">
        <v>15</v>
      </c>
      <c r="J465" t="s">
        <v>6707</v>
      </c>
      <c r="L465" t="s">
        <v>6707</v>
      </c>
      <c r="N465" t="s">
        <v>6707</v>
      </c>
      <c r="O465" t="s">
        <v>6707</v>
      </c>
      <c r="P465" t="s">
        <v>6707</v>
      </c>
      <c r="T465" t="s">
        <v>6707</v>
      </c>
      <c r="U465">
        <v>4</v>
      </c>
    </row>
    <row r="466" spans="1:21">
      <c r="A466" t="s">
        <v>9</v>
      </c>
      <c r="B466" t="s">
        <v>10</v>
      </c>
      <c r="C466" t="s">
        <v>788</v>
      </c>
      <c r="D466" t="s">
        <v>12</v>
      </c>
      <c r="E466" t="s">
        <v>4967</v>
      </c>
      <c r="F466" t="s">
        <v>786</v>
      </c>
      <c r="G466" s="1" t="s">
        <v>364</v>
      </c>
      <c r="H466">
        <v>0.5</v>
      </c>
      <c r="I466" t="s">
        <v>15</v>
      </c>
      <c r="J466" t="s">
        <v>6707</v>
      </c>
      <c r="K466" t="s">
        <v>6707</v>
      </c>
      <c r="L466" t="s">
        <v>6707</v>
      </c>
      <c r="N466" t="s">
        <v>6707</v>
      </c>
      <c r="O466" t="s">
        <v>6707</v>
      </c>
      <c r="P466" t="s">
        <v>6707</v>
      </c>
      <c r="S466" t="s">
        <v>6707</v>
      </c>
      <c r="T466" t="s">
        <v>6707</v>
      </c>
      <c r="U466">
        <v>4</v>
      </c>
    </row>
    <row r="467" spans="1:21">
      <c r="A467" t="s">
        <v>9</v>
      </c>
      <c r="B467" t="s">
        <v>19</v>
      </c>
      <c r="C467" t="s">
        <v>789</v>
      </c>
      <c r="D467" t="s">
        <v>12</v>
      </c>
      <c r="E467" t="s">
        <v>4967</v>
      </c>
      <c r="F467" t="s">
        <v>786</v>
      </c>
      <c r="G467" s="1" t="s">
        <v>344</v>
      </c>
      <c r="H467">
        <v>0.5</v>
      </c>
      <c r="I467" t="s">
        <v>15</v>
      </c>
      <c r="J467" t="s">
        <v>6707</v>
      </c>
      <c r="K467" t="s">
        <v>6707</v>
      </c>
      <c r="L467" t="s">
        <v>6707</v>
      </c>
      <c r="N467" t="s">
        <v>6707</v>
      </c>
      <c r="O467" t="s">
        <v>6707</v>
      </c>
      <c r="P467" t="s">
        <v>6707</v>
      </c>
      <c r="S467" t="s">
        <v>6707</v>
      </c>
      <c r="T467" t="s">
        <v>6707</v>
      </c>
      <c r="U467">
        <v>4</v>
      </c>
    </row>
    <row r="468" spans="1:21">
      <c r="A468" t="s">
        <v>9</v>
      </c>
      <c r="B468" t="s">
        <v>19</v>
      </c>
      <c r="C468" t="s">
        <v>790</v>
      </c>
      <c r="D468" t="s">
        <v>12</v>
      </c>
      <c r="E468" t="s">
        <v>4968</v>
      </c>
      <c r="F468" t="s">
        <v>786</v>
      </c>
      <c r="G468" s="1" t="s">
        <v>168</v>
      </c>
      <c r="H468">
        <v>0.5</v>
      </c>
      <c r="I468" t="s">
        <v>15</v>
      </c>
      <c r="J468" t="s">
        <v>6707</v>
      </c>
      <c r="K468" t="s">
        <v>6707</v>
      </c>
      <c r="L468" t="s">
        <v>6707</v>
      </c>
      <c r="N468" t="s">
        <v>6707</v>
      </c>
      <c r="O468" t="s">
        <v>6707</v>
      </c>
      <c r="P468" t="s">
        <v>6707</v>
      </c>
      <c r="S468" t="s">
        <v>6707</v>
      </c>
      <c r="T468" t="s">
        <v>6707</v>
      </c>
      <c r="U468">
        <v>4</v>
      </c>
    </row>
    <row r="469" spans="1:21">
      <c r="A469" t="s">
        <v>9</v>
      </c>
      <c r="B469" t="s">
        <v>19</v>
      </c>
      <c r="C469" t="s">
        <v>791</v>
      </c>
      <c r="D469" t="s">
        <v>12</v>
      </c>
      <c r="E469" t="s">
        <v>4968</v>
      </c>
      <c r="F469" t="s">
        <v>786</v>
      </c>
      <c r="G469" s="1" t="s">
        <v>344</v>
      </c>
      <c r="H469">
        <v>0.5</v>
      </c>
      <c r="I469" t="s">
        <v>15</v>
      </c>
      <c r="J469" t="s">
        <v>6707</v>
      </c>
      <c r="K469" t="s">
        <v>6707</v>
      </c>
      <c r="L469" t="s">
        <v>6707</v>
      </c>
      <c r="N469" t="s">
        <v>6707</v>
      </c>
      <c r="O469" t="s">
        <v>6707</v>
      </c>
      <c r="P469" t="s">
        <v>6707</v>
      </c>
      <c r="S469" t="s">
        <v>6707</v>
      </c>
      <c r="T469" t="s">
        <v>6707</v>
      </c>
      <c r="U469">
        <v>4</v>
      </c>
    </row>
    <row r="470" spans="1:21">
      <c r="A470" t="s">
        <v>9</v>
      </c>
      <c r="B470" t="s">
        <v>19</v>
      </c>
      <c r="C470" t="s">
        <v>792</v>
      </c>
      <c r="D470" t="s">
        <v>12</v>
      </c>
      <c r="E470" t="s">
        <v>4969</v>
      </c>
      <c r="F470" t="s">
        <v>786</v>
      </c>
      <c r="G470" s="1" t="s">
        <v>168</v>
      </c>
      <c r="H470">
        <v>0.5</v>
      </c>
      <c r="I470" t="s">
        <v>15</v>
      </c>
      <c r="J470" t="s">
        <v>6707</v>
      </c>
      <c r="K470" t="s">
        <v>6707</v>
      </c>
      <c r="L470" t="s">
        <v>6707</v>
      </c>
      <c r="N470" t="s">
        <v>6707</v>
      </c>
      <c r="O470" t="s">
        <v>6707</v>
      </c>
      <c r="P470" t="s">
        <v>6707</v>
      </c>
      <c r="T470" t="s">
        <v>6707</v>
      </c>
      <c r="U470">
        <v>4</v>
      </c>
    </row>
    <row r="471" spans="1:21">
      <c r="A471" t="s">
        <v>9</v>
      </c>
      <c r="B471" t="s">
        <v>19</v>
      </c>
      <c r="C471" t="s">
        <v>793</v>
      </c>
      <c r="D471" t="s">
        <v>12</v>
      </c>
      <c r="E471" t="s">
        <v>4969</v>
      </c>
      <c r="F471" t="s">
        <v>786</v>
      </c>
      <c r="G471" s="1" t="s">
        <v>344</v>
      </c>
      <c r="H471">
        <v>0.5</v>
      </c>
      <c r="I471" t="s">
        <v>15</v>
      </c>
      <c r="J471" t="s">
        <v>6707</v>
      </c>
      <c r="K471" t="s">
        <v>6707</v>
      </c>
      <c r="L471" t="s">
        <v>6707</v>
      </c>
      <c r="N471" t="s">
        <v>6707</v>
      </c>
      <c r="O471" t="s">
        <v>6707</v>
      </c>
      <c r="P471" t="s">
        <v>6707</v>
      </c>
      <c r="T471" t="s">
        <v>6707</v>
      </c>
      <c r="U471">
        <v>4</v>
      </c>
    </row>
    <row r="472" spans="1:21">
      <c r="A472" t="s">
        <v>9</v>
      </c>
      <c r="B472" t="s">
        <v>19</v>
      </c>
      <c r="C472" t="s">
        <v>794</v>
      </c>
      <c r="D472" t="s">
        <v>12</v>
      </c>
      <c r="E472" t="s">
        <v>4970</v>
      </c>
      <c r="F472" t="s">
        <v>786</v>
      </c>
      <c r="G472" s="1" t="s">
        <v>168</v>
      </c>
      <c r="H472">
        <v>0.5</v>
      </c>
      <c r="I472" t="s">
        <v>15</v>
      </c>
      <c r="J472" t="s">
        <v>6707</v>
      </c>
      <c r="K472" t="s">
        <v>6707</v>
      </c>
      <c r="L472" t="s">
        <v>6707</v>
      </c>
      <c r="N472" t="s">
        <v>6707</v>
      </c>
      <c r="O472" t="s">
        <v>6707</v>
      </c>
      <c r="P472" t="s">
        <v>6707</v>
      </c>
      <c r="T472" t="s">
        <v>6707</v>
      </c>
      <c r="U472">
        <v>4</v>
      </c>
    </row>
    <row r="473" spans="1:21">
      <c r="A473" t="s">
        <v>9</v>
      </c>
      <c r="B473" t="s">
        <v>10</v>
      </c>
      <c r="C473" t="s">
        <v>795</v>
      </c>
      <c r="D473" t="s">
        <v>12</v>
      </c>
      <c r="E473" t="s">
        <v>4970</v>
      </c>
      <c r="F473" t="s">
        <v>786</v>
      </c>
      <c r="G473" s="1" t="s">
        <v>346</v>
      </c>
      <c r="H473">
        <v>0.5</v>
      </c>
      <c r="I473" t="s">
        <v>15</v>
      </c>
      <c r="J473" t="s">
        <v>6707</v>
      </c>
      <c r="K473" t="s">
        <v>6707</v>
      </c>
      <c r="L473" t="s">
        <v>6707</v>
      </c>
      <c r="N473" t="s">
        <v>6707</v>
      </c>
      <c r="O473" t="s">
        <v>6707</v>
      </c>
      <c r="P473" t="s">
        <v>6707</v>
      </c>
      <c r="T473" t="s">
        <v>6707</v>
      </c>
      <c r="U473">
        <v>4</v>
      </c>
    </row>
    <row r="474" spans="1:21">
      <c r="A474" t="s">
        <v>9</v>
      </c>
      <c r="B474" t="s">
        <v>19</v>
      </c>
      <c r="C474" t="s">
        <v>796</v>
      </c>
      <c r="D474" t="s">
        <v>12</v>
      </c>
      <c r="E474" t="s">
        <v>4971</v>
      </c>
      <c r="F474" t="s">
        <v>786</v>
      </c>
      <c r="G474" s="1" t="s">
        <v>168</v>
      </c>
      <c r="H474">
        <v>0.5</v>
      </c>
      <c r="I474" t="s">
        <v>15</v>
      </c>
      <c r="J474" t="s">
        <v>6707</v>
      </c>
      <c r="L474" t="s">
        <v>6707</v>
      </c>
      <c r="N474" t="s">
        <v>6707</v>
      </c>
      <c r="O474" t="s">
        <v>6707</v>
      </c>
      <c r="P474" t="s">
        <v>6707</v>
      </c>
      <c r="S474" t="s">
        <v>6707</v>
      </c>
      <c r="T474" t="s">
        <v>6707</v>
      </c>
      <c r="U474">
        <v>4</v>
      </c>
    </row>
    <row r="475" spans="1:21">
      <c r="A475" t="s">
        <v>9</v>
      </c>
      <c r="B475" t="s">
        <v>19</v>
      </c>
      <c r="C475" t="s">
        <v>797</v>
      </c>
      <c r="D475" t="s">
        <v>12</v>
      </c>
      <c r="E475" t="s">
        <v>4971</v>
      </c>
      <c r="F475" t="s">
        <v>786</v>
      </c>
      <c r="G475" s="1" t="s">
        <v>344</v>
      </c>
      <c r="H475">
        <v>0.5</v>
      </c>
      <c r="I475" t="s">
        <v>15</v>
      </c>
      <c r="J475" t="s">
        <v>6707</v>
      </c>
      <c r="L475" t="s">
        <v>6707</v>
      </c>
      <c r="N475" t="s">
        <v>6707</v>
      </c>
      <c r="O475" t="s">
        <v>6707</v>
      </c>
      <c r="P475" t="s">
        <v>6707</v>
      </c>
      <c r="S475" t="s">
        <v>6707</v>
      </c>
      <c r="T475" t="s">
        <v>6707</v>
      </c>
      <c r="U475">
        <v>4</v>
      </c>
    </row>
    <row r="476" spans="1:21">
      <c r="A476" t="s">
        <v>9</v>
      </c>
      <c r="B476" t="s">
        <v>19</v>
      </c>
      <c r="C476" t="s">
        <v>798</v>
      </c>
      <c r="D476" t="s">
        <v>12</v>
      </c>
      <c r="E476" t="s">
        <v>4972</v>
      </c>
      <c r="F476" t="s">
        <v>786</v>
      </c>
      <c r="G476" s="1" t="s">
        <v>168</v>
      </c>
      <c r="H476">
        <v>0.5</v>
      </c>
      <c r="I476" t="s">
        <v>15</v>
      </c>
      <c r="J476" t="s">
        <v>6707</v>
      </c>
      <c r="L476" t="s">
        <v>6707</v>
      </c>
      <c r="N476" t="s">
        <v>6707</v>
      </c>
      <c r="O476" t="s">
        <v>6707</v>
      </c>
      <c r="P476" t="s">
        <v>6707</v>
      </c>
      <c r="T476" t="s">
        <v>6707</v>
      </c>
      <c r="U476">
        <v>4</v>
      </c>
    </row>
    <row r="477" spans="1:21">
      <c r="A477" t="s">
        <v>9</v>
      </c>
      <c r="B477" t="s">
        <v>10</v>
      </c>
      <c r="C477" t="s">
        <v>799</v>
      </c>
      <c r="D477" t="s">
        <v>12</v>
      </c>
      <c r="E477" t="s">
        <v>4972</v>
      </c>
      <c r="F477" t="s">
        <v>786</v>
      </c>
      <c r="G477" s="1" t="s">
        <v>346</v>
      </c>
      <c r="H477">
        <v>0.5</v>
      </c>
      <c r="I477" t="s">
        <v>15</v>
      </c>
      <c r="J477" t="s">
        <v>6707</v>
      </c>
      <c r="L477" t="s">
        <v>6707</v>
      </c>
      <c r="N477" t="s">
        <v>6707</v>
      </c>
      <c r="O477" t="s">
        <v>6707</v>
      </c>
      <c r="P477" t="s">
        <v>6707</v>
      </c>
      <c r="T477" t="s">
        <v>6707</v>
      </c>
      <c r="U477">
        <v>4</v>
      </c>
    </row>
    <row r="478" spans="1:21">
      <c r="A478" t="s">
        <v>9</v>
      </c>
      <c r="B478" t="s">
        <v>10</v>
      </c>
      <c r="C478" t="s">
        <v>800</v>
      </c>
      <c r="D478" t="s">
        <v>12</v>
      </c>
      <c r="E478" t="s">
        <v>4973</v>
      </c>
      <c r="F478" t="s">
        <v>786</v>
      </c>
      <c r="G478" s="1" t="s">
        <v>364</v>
      </c>
      <c r="H478">
        <v>0.5</v>
      </c>
      <c r="I478" t="s">
        <v>15</v>
      </c>
      <c r="J478" t="s">
        <v>6707</v>
      </c>
      <c r="L478" t="s">
        <v>6707</v>
      </c>
      <c r="N478" t="s">
        <v>6707</v>
      </c>
      <c r="O478" t="s">
        <v>6707</v>
      </c>
      <c r="P478" t="s">
        <v>6707</v>
      </c>
      <c r="T478" t="s">
        <v>6707</v>
      </c>
      <c r="U478">
        <v>4</v>
      </c>
    </row>
    <row r="479" spans="1:21">
      <c r="A479" t="s">
        <v>9</v>
      </c>
      <c r="B479" t="s">
        <v>19</v>
      </c>
      <c r="C479" t="s">
        <v>801</v>
      </c>
      <c r="D479" t="s">
        <v>12</v>
      </c>
      <c r="E479" t="s">
        <v>4973</v>
      </c>
      <c r="F479" t="s">
        <v>786</v>
      </c>
      <c r="G479" s="1" t="s">
        <v>344</v>
      </c>
      <c r="H479">
        <v>0.5</v>
      </c>
      <c r="I479" t="s">
        <v>15</v>
      </c>
      <c r="J479" t="s">
        <v>6707</v>
      </c>
      <c r="L479" t="s">
        <v>6707</v>
      </c>
      <c r="N479" t="s">
        <v>6707</v>
      </c>
      <c r="O479" t="s">
        <v>6707</v>
      </c>
      <c r="P479" t="s">
        <v>6707</v>
      </c>
      <c r="T479" t="s">
        <v>6707</v>
      </c>
      <c r="U479">
        <v>4</v>
      </c>
    </row>
    <row r="480" spans="1:21">
      <c r="A480" t="s">
        <v>9</v>
      </c>
      <c r="B480" t="s">
        <v>19</v>
      </c>
      <c r="C480" t="s">
        <v>802</v>
      </c>
      <c r="D480" t="s">
        <v>12</v>
      </c>
      <c r="E480" t="s">
        <v>4974</v>
      </c>
      <c r="F480" t="s">
        <v>786</v>
      </c>
      <c r="G480" s="1" t="s">
        <v>168</v>
      </c>
      <c r="H480">
        <v>0.5</v>
      </c>
      <c r="I480" t="s">
        <v>15</v>
      </c>
      <c r="J480" t="s">
        <v>6707</v>
      </c>
      <c r="L480" t="s">
        <v>6707</v>
      </c>
      <c r="M480" t="s">
        <v>6707</v>
      </c>
      <c r="N480" t="s">
        <v>6707</v>
      </c>
      <c r="O480" t="s">
        <v>6707</v>
      </c>
      <c r="P480" t="s">
        <v>6707</v>
      </c>
      <c r="S480" t="s">
        <v>6707</v>
      </c>
      <c r="T480" t="s">
        <v>6707</v>
      </c>
      <c r="U480">
        <v>4</v>
      </c>
    </row>
    <row r="481" spans="1:21">
      <c r="A481" t="s">
        <v>9</v>
      </c>
      <c r="B481" t="s">
        <v>19</v>
      </c>
      <c r="C481" t="s">
        <v>803</v>
      </c>
      <c r="D481" t="s">
        <v>12</v>
      </c>
      <c r="E481" t="s">
        <v>4974</v>
      </c>
      <c r="F481" t="s">
        <v>786</v>
      </c>
      <c r="G481" s="1" t="s">
        <v>344</v>
      </c>
      <c r="H481">
        <v>0.5</v>
      </c>
      <c r="I481" t="s">
        <v>15</v>
      </c>
      <c r="J481" t="s">
        <v>6707</v>
      </c>
      <c r="L481" t="s">
        <v>6707</v>
      </c>
      <c r="M481" t="s">
        <v>6707</v>
      </c>
      <c r="N481" t="s">
        <v>6707</v>
      </c>
      <c r="O481" t="s">
        <v>6707</v>
      </c>
      <c r="P481" t="s">
        <v>6707</v>
      </c>
      <c r="S481" t="s">
        <v>6707</v>
      </c>
      <c r="T481" t="s">
        <v>6707</v>
      </c>
      <c r="U481">
        <v>4</v>
      </c>
    </row>
    <row r="482" spans="1:21">
      <c r="A482" t="s">
        <v>9</v>
      </c>
      <c r="B482" t="s">
        <v>19</v>
      </c>
      <c r="C482" t="s">
        <v>804</v>
      </c>
      <c r="D482" t="s">
        <v>12</v>
      </c>
      <c r="E482" t="s">
        <v>4975</v>
      </c>
      <c r="F482" t="s">
        <v>786</v>
      </c>
      <c r="G482" s="1" t="s">
        <v>168</v>
      </c>
      <c r="H482">
        <v>0.5</v>
      </c>
      <c r="I482" t="s">
        <v>15</v>
      </c>
      <c r="J482" t="s">
        <v>6707</v>
      </c>
      <c r="L482" t="s">
        <v>6707</v>
      </c>
      <c r="M482" t="s">
        <v>6707</v>
      </c>
      <c r="N482" t="s">
        <v>6707</v>
      </c>
      <c r="O482" t="s">
        <v>6707</v>
      </c>
      <c r="P482" t="s">
        <v>6707</v>
      </c>
      <c r="T482" t="s">
        <v>6707</v>
      </c>
      <c r="U482">
        <v>4</v>
      </c>
    </row>
    <row r="483" spans="1:21">
      <c r="A483" t="s">
        <v>9</v>
      </c>
      <c r="B483" t="s">
        <v>19</v>
      </c>
      <c r="C483" t="s">
        <v>805</v>
      </c>
      <c r="D483" t="s">
        <v>12</v>
      </c>
      <c r="E483" t="s">
        <v>4975</v>
      </c>
      <c r="F483" t="s">
        <v>786</v>
      </c>
      <c r="G483" s="1" t="s">
        <v>344</v>
      </c>
      <c r="H483">
        <v>0.5</v>
      </c>
      <c r="I483" t="s">
        <v>15</v>
      </c>
      <c r="J483" t="s">
        <v>6707</v>
      </c>
      <c r="L483" t="s">
        <v>6707</v>
      </c>
      <c r="M483" t="s">
        <v>6707</v>
      </c>
      <c r="N483" t="s">
        <v>6707</v>
      </c>
      <c r="O483" t="s">
        <v>6707</v>
      </c>
      <c r="P483" t="s">
        <v>6707</v>
      </c>
      <c r="T483" t="s">
        <v>6707</v>
      </c>
      <c r="U483">
        <v>4</v>
      </c>
    </row>
    <row r="484" spans="1:21">
      <c r="A484" t="s">
        <v>9</v>
      </c>
      <c r="B484" t="s">
        <v>19</v>
      </c>
      <c r="C484" t="s">
        <v>806</v>
      </c>
      <c r="D484" t="s">
        <v>12</v>
      </c>
      <c r="E484" t="s">
        <v>4976</v>
      </c>
      <c r="F484" t="s">
        <v>786</v>
      </c>
      <c r="G484" s="1" t="s">
        <v>168</v>
      </c>
      <c r="H484">
        <v>0.5</v>
      </c>
      <c r="I484" t="s">
        <v>15</v>
      </c>
      <c r="J484" t="s">
        <v>6707</v>
      </c>
      <c r="L484" t="s">
        <v>6707</v>
      </c>
      <c r="M484" t="s">
        <v>6707</v>
      </c>
      <c r="N484" t="s">
        <v>6707</v>
      </c>
      <c r="O484" t="s">
        <v>6707</v>
      </c>
      <c r="P484" t="s">
        <v>6707</v>
      </c>
      <c r="T484" t="s">
        <v>6707</v>
      </c>
      <c r="U484">
        <v>4</v>
      </c>
    </row>
    <row r="485" spans="1:21">
      <c r="A485" t="s">
        <v>9</v>
      </c>
      <c r="B485" t="s">
        <v>19</v>
      </c>
      <c r="C485" t="s">
        <v>807</v>
      </c>
      <c r="D485" t="s">
        <v>12</v>
      </c>
      <c r="E485" t="s">
        <v>4976</v>
      </c>
      <c r="F485" t="s">
        <v>786</v>
      </c>
      <c r="G485" s="1" t="s">
        <v>344</v>
      </c>
      <c r="H485">
        <v>0.5</v>
      </c>
      <c r="I485" t="s">
        <v>15</v>
      </c>
      <c r="J485" t="s">
        <v>6707</v>
      </c>
      <c r="L485" t="s">
        <v>6707</v>
      </c>
      <c r="M485" t="s">
        <v>6707</v>
      </c>
      <c r="N485" t="s">
        <v>6707</v>
      </c>
      <c r="O485" t="s">
        <v>6707</v>
      </c>
      <c r="P485" t="s">
        <v>6707</v>
      </c>
      <c r="T485" t="s">
        <v>6707</v>
      </c>
      <c r="U485">
        <v>4</v>
      </c>
    </row>
    <row r="486" spans="1:21">
      <c r="A486" t="s">
        <v>9</v>
      </c>
      <c r="B486" t="s">
        <v>19</v>
      </c>
      <c r="C486" t="s">
        <v>808</v>
      </c>
      <c r="D486" t="s">
        <v>12</v>
      </c>
      <c r="E486" t="s">
        <v>4977</v>
      </c>
      <c r="F486" t="s">
        <v>786</v>
      </c>
      <c r="G486" s="1" t="s">
        <v>168</v>
      </c>
      <c r="H486">
        <v>0.5</v>
      </c>
      <c r="I486" t="s">
        <v>15</v>
      </c>
      <c r="J486" t="s">
        <v>6707</v>
      </c>
      <c r="L486" t="s">
        <v>6707</v>
      </c>
      <c r="M486" t="s">
        <v>6707</v>
      </c>
      <c r="N486" t="s">
        <v>6707</v>
      </c>
      <c r="O486" t="s">
        <v>6707</v>
      </c>
      <c r="P486" t="s">
        <v>6707</v>
      </c>
      <c r="T486" t="s">
        <v>6707</v>
      </c>
      <c r="U486">
        <v>4</v>
      </c>
    </row>
    <row r="487" spans="1:21">
      <c r="A487" t="s">
        <v>9</v>
      </c>
      <c r="B487" t="s">
        <v>19</v>
      </c>
      <c r="C487" t="s">
        <v>809</v>
      </c>
      <c r="D487" t="s">
        <v>12</v>
      </c>
      <c r="E487" t="s">
        <v>4977</v>
      </c>
      <c r="F487" t="s">
        <v>786</v>
      </c>
      <c r="G487" s="1" t="s">
        <v>344</v>
      </c>
      <c r="H487">
        <v>0.5</v>
      </c>
      <c r="I487" t="s">
        <v>15</v>
      </c>
      <c r="J487" t="s">
        <v>6707</v>
      </c>
      <c r="L487" t="s">
        <v>6707</v>
      </c>
      <c r="M487" t="s">
        <v>6707</v>
      </c>
      <c r="N487" t="s">
        <v>6707</v>
      </c>
      <c r="O487" t="s">
        <v>6707</v>
      </c>
      <c r="P487" t="s">
        <v>6707</v>
      </c>
      <c r="T487" t="s">
        <v>6707</v>
      </c>
      <c r="U487">
        <v>4</v>
      </c>
    </row>
    <row r="488" spans="1:21">
      <c r="A488" t="s">
        <v>9</v>
      </c>
      <c r="B488" t="s">
        <v>19</v>
      </c>
      <c r="C488" t="s">
        <v>810</v>
      </c>
      <c r="D488" t="s">
        <v>12</v>
      </c>
      <c r="E488" t="s">
        <v>4978</v>
      </c>
      <c r="F488" t="s">
        <v>786</v>
      </c>
      <c r="G488" s="1" t="s">
        <v>168</v>
      </c>
      <c r="H488">
        <v>0.5</v>
      </c>
      <c r="I488" t="s">
        <v>15</v>
      </c>
      <c r="J488" t="s">
        <v>6707</v>
      </c>
      <c r="L488" t="s">
        <v>6707</v>
      </c>
      <c r="N488" t="s">
        <v>6707</v>
      </c>
      <c r="O488" t="s">
        <v>6707</v>
      </c>
      <c r="P488" t="s">
        <v>6707</v>
      </c>
      <c r="S488" t="s">
        <v>6707</v>
      </c>
      <c r="T488" t="s">
        <v>6707</v>
      </c>
      <c r="U488">
        <v>4</v>
      </c>
    </row>
    <row r="489" spans="1:21">
      <c r="A489" t="s">
        <v>9</v>
      </c>
      <c r="B489" t="s">
        <v>19</v>
      </c>
      <c r="C489" t="s">
        <v>811</v>
      </c>
      <c r="D489" t="s">
        <v>12</v>
      </c>
      <c r="E489" t="s">
        <v>4979</v>
      </c>
      <c r="F489" t="s">
        <v>812</v>
      </c>
      <c r="G489" s="1" t="s">
        <v>344</v>
      </c>
      <c r="H489">
        <v>0.5</v>
      </c>
      <c r="I489" t="s">
        <v>15</v>
      </c>
      <c r="K489" t="s">
        <v>6707</v>
      </c>
      <c r="M489" t="s">
        <v>6707</v>
      </c>
      <c r="N489" t="s">
        <v>6707</v>
      </c>
      <c r="O489" t="s">
        <v>6707</v>
      </c>
      <c r="P489" t="s">
        <v>6707</v>
      </c>
      <c r="S489" t="s">
        <v>6707</v>
      </c>
      <c r="T489" t="s">
        <v>6707</v>
      </c>
      <c r="U489">
        <v>3</v>
      </c>
    </row>
    <row r="490" spans="1:21">
      <c r="A490" t="s">
        <v>9</v>
      </c>
      <c r="B490" t="s">
        <v>19</v>
      </c>
      <c r="C490" t="s">
        <v>813</v>
      </c>
      <c r="D490" t="s">
        <v>12</v>
      </c>
      <c r="E490" t="s">
        <v>4980</v>
      </c>
      <c r="F490" t="s">
        <v>812</v>
      </c>
      <c r="G490" s="1" t="s">
        <v>168</v>
      </c>
      <c r="H490">
        <v>0.5</v>
      </c>
      <c r="I490" t="s">
        <v>15</v>
      </c>
      <c r="J490" t="s">
        <v>6707</v>
      </c>
      <c r="K490" t="s">
        <v>6707</v>
      </c>
      <c r="M490" t="s">
        <v>6707</v>
      </c>
      <c r="O490" t="s">
        <v>6707</v>
      </c>
      <c r="P490" t="s">
        <v>6707</v>
      </c>
      <c r="T490" t="s">
        <v>6707</v>
      </c>
      <c r="U490">
        <v>3</v>
      </c>
    </row>
    <row r="491" spans="1:21">
      <c r="A491" t="s">
        <v>9</v>
      </c>
      <c r="B491" t="s">
        <v>19</v>
      </c>
      <c r="C491" t="s">
        <v>814</v>
      </c>
      <c r="D491" t="s">
        <v>12</v>
      </c>
      <c r="E491" t="s">
        <v>4980</v>
      </c>
      <c r="F491" t="s">
        <v>812</v>
      </c>
      <c r="G491" s="1" t="s">
        <v>344</v>
      </c>
      <c r="H491">
        <v>0.5</v>
      </c>
      <c r="I491" t="s">
        <v>15</v>
      </c>
      <c r="J491" t="s">
        <v>6707</v>
      </c>
      <c r="K491" t="s">
        <v>6707</v>
      </c>
      <c r="M491" t="s">
        <v>6707</v>
      </c>
      <c r="O491" t="s">
        <v>6707</v>
      </c>
      <c r="P491" t="s">
        <v>6707</v>
      </c>
      <c r="T491" t="s">
        <v>6707</v>
      </c>
      <c r="U491">
        <v>3</v>
      </c>
    </row>
    <row r="492" spans="1:21">
      <c r="A492" t="s">
        <v>9</v>
      </c>
      <c r="B492" t="s">
        <v>19</v>
      </c>
      <c r="C492" t="s">
        <v>815</v>
      </c>
      <c r="D492" t="s">
        <v>12</v>
      </c>
      <c r="E492" t="s">
        <v>4981</v>
      </c>
      <c r="F492" t="s">
        <v>812</v>
      </c>
      <c r="G492" s="1" t="s">
        <v>168</v>
      </c>
      <c r="H492">
        <v>0.5</v>
      </c>
      <c r="I492" t="s">
        <v>15</v>
      </c>
      <c r="K492" t="s">
        <v>6707</v>
      </c>
      <c r="M492" t="s">
        <v>6707</v>
      </c>
      <c r="O492" t="s">
        <v>6707</v>
      </c>
      <c r="P492" t="s">
        <v>6707</v>
      </c>
      <c r="S492" t="s">
        <v>6707</v>
      </c>
      <c r="T492" t="s">
        <v>6707</v>
      </c>
      <c r="U492">
        <v>3</v>
      </c>
    </row>
    <row r="493" spans="1:21">
      <c r="A493" t="s">
        <v>9</v>
      </c>
      <c r="B493" t="s">
        <v>19</v>
      </c>
      <c r="C493" t="s">
        <v>816</v>
      </c>
      <c r="D493" t="s">
        <v>12</v>
      </c>
      <c r="E493" t="s">
        <v>4981</v>
      </c>
      <c r="F493" t="s">
        <v>812</v>
      </c>
      <c r="G493" s="1" t="s">
        <v>344</v>
      </c>
      <c r="H493">
        <v>0.5</v>
      </c>
      <c r="I493" t="s">
        <v>15</v>
      </c>
      <c r="K493" t="s">
        <v>6707</v>
      </c>
      <c r="M493" t="s">
        <v>6707</v>
      </c>
      <c r="O493" t="s">
        <v>6707</v>
      </c>
      <c r="P493" t="s">
        <v>6707</v>
      </c>
      <c r="S493" t="s">
        <v>6707</v>
      </c>
      <c r="T493" t="s">
        <v>6707</v>
      </c>
      <c r="U493">
        <v>3</v>
      </c>
    </row>
    <row r="494" spans="1:21">
      <c r="A494" t="s">
        <v>9</v>
      </c>
      <c r="B494" t="s">
        <v>19</v>
      </c>
      <c r="C494" t="s">
        <v>817</v>
      </c>
      <c r="D494" t="s">
        <v>12</v>
      </c>
      <c r="E494" t="s">
        <v>4982</v>
      </c>
      <c r="F494" t="s">
        <v>812</v>
      </c>
      <c r="G494" s="1" t="s">
        <v>168</v>
      </c>
      <c r="H494">
        <v>0.5</v>
      </c>
      <c r="I494" t="s">
        <v>15</v>
      </c>
      <c r="K494" t="s">
        <v>6707</v>
      </c>
      <c r="M494" t="s">
        <v>6707</v>
      </c>
      <c r="O494" t="s">
        <v>6707</v>
      </c>
      <c r="P494" t="s">
        <v>6707</v>
      </c>
      <c r="T494" t="s">
        <v>6707</v>
      </c>
      <c r="U494">
        <v>3</v>
      </c>
    </row>
    <row r="495" spans="1:21">
      <c r="A495" t="s">
        <v>9</v>
      </c>
      <c r="B495" t="s">
        <v>19</v>
      </c>
      <c r="C495" t="s">
        <v>818</v>
      </c>
      <c r="D495" t="s">
        <v>12</v>
      </c>
      <c r="E495" t="s">
        <v>4982</v>
      </c>
      <c r="F495" t="s">
        <v>812</v>
      </c>
      <c r="G495" s="1" t="s">
        <v>344</v>
      </c>
      <c r="H495">
        <v>0.5</v>
      </c>
      <c r="I495" t="s">
        <v>15</v>
      </c>
      <c r="K495" t="s">
        <v>6707</v>
      </c>
      <c r="M495" t="s">
        <v>6707</v>
      </c>
      <c r="O495" t="s">
        <v>6707</v>
      </c>
      <c r="P495" t="s">
        <v>6707</v>
      </c>
      <c r="T495" t="s">
        <v>6707</v>
      </c>
      <c r="U495">
        <v>3</v>
      </c>
    </row>
    <row r="496" spans="1:21">
      <c r="A496" t="s">
        <v>9</v>
      </c>
      <c r="B496" t="s">
        <v>19</v>
      </c>
      <c r="C496" t="s">
        <v>819</v>
      </c>
      <c r="D496" t="s">
        <v>12</v>
      </c>
      <c r="E496" t="s">
        <v>4983</v>
      </c>
      <c r="F496" t="s">
        <v>812</v>
      </c>
      <c r="G496" s="1" t="s">
        <v>168</v>
      </c>
      <c r="H496">
        <v>0.5</v>
      </c>
      <c r="I496" t="s">
        <v>15</v>
      </c>
      <c r="K496" t="s">
        <v>6707</v>
      </c>
      <c r="M496" t="s">
        <v>6707</v>
      </c>
      <c r="O496" t="s">
        <v>6707</v>
      </c>
      <c r="P496" t="s">
        <v>6707</v>
      </c>
      <c r="T496" t="s">
        <v>6707</v>
      </c>
      <c r="U496">
        <v>3</v>
      </c>
    </row>
    <row r="497" spans="1:21">
      <c r="A497" t="s">
        <v>9</v>
      </c>
      <c r="B497" t="s">
        <v>19</v>
      </c>
      <c r="C497" t="s">
        <v>820</v>
      </c>
      <c r="D497" t="s">
        <v>12</v>
      </c>
      <c r="E497" t="s">
        <v>4983</v>
      </c>
      <c r="F497" t="s">
        <v>812</v>
      </c>
      <c r="G497" s="1" t="s">
        <v>344</v>
      </c>
      <c r="H497">
        <v>0.5</v>
      </c>
      <c r="I497" t="s">
        <v>15</v>
      </c>
      <c r="K497" t="s">
        <v>6707</v>
      </c>
      <c r="M497" t="s">
        <v>6707</v>
      </c>
      <c r="O497" t="s">
        <v>6707</v>
      </c>
      <c r="P497" t="s">
        <v>6707</v>
      </c>
      <c r="T497" t="s">
        <v>6707</v>
      </c>
      <c r="U497">
        <v>3</v>
      </c>
    </row>
    <row r="498" spans="1:21">
      <c r="A498" t="s">
        <v>9</v>
      </c>
      <c r="B498" t="s">
        <v>19</v>
      </c>
      <c r="C498" t="s">
        <v>821</v>
      </c>
      <c r="D498" t="s">
        <v>12</v>
      </c>
      <c r="E498" t="s">
        <v>4984</v>
      </c>
      <c r="F498" t="s">
        <v>812</v>
      </c>
      <c r="G498" s="1" t="s">
        <v>168</v>
      </c>
      <c r="H498">
        <v>0.5</v>
      </c>
      <c r="I498" t="s">
        <v>15</v>
      </c>
      <c r="K498" t="s">
        <v>6707</v>
      </c>
      <c r="L498" t="s">
        <v>6707</v>
      </c>
      <c r="M498" t="s">
        <v>6707</v>
      </c>
      <c r="O498" t="s">
        <v>6707</v>
      </c>
      <c r="P498" t="s">
        <v>6707</v>
      </c>
      <c r="S498" t="s">
        <v>6707</v>
      </c>
      <c r="T498" t="s">
        <v>6707</v>
      </c>
      <c r="U498">
        <v>3</v>
      </c>
    </row>
    <row r="499" spans="1:21">
      <c r="A499" t="s">
        <v>9</v>
      </c>
      <c r="B499" t="s">
        <v>10</v>
      </c>
      <c r="C499" t="s">
        <v>822</v>
      </c>
      <c r="D499" t="s">
        <v>12</v>
      </c>
      <c r="E499" t="s">
        <v>4984</v>
      </c>
      <c r="F499" t="s">
        <v>812</v>
      </c>
      <c r="G499" s="1" t="s">
        <v>381</v>
      </c>
      <c r="H499">
        <v>0.5</v>
      </c>
      <c r="I499" t="s">
        <v>15</v>
      </c>
      <c r="K499" t="s">
        <v>6707</v>
      </c>
      <c r="L499" t="s">
        <v>6707</v>
      </c>
      <c r="M499" t="s">
        <v>6707</v>
      </c>
      <c r="O499" t="s">
        <v>6707</v>
      </c>
      <c r="P499" t="s">
        <v>6707</v>
      </c>
      <c r="S499" t="s">
        <v>6707</v>
      </c>
      <c r="T499" t="s">
        <v>6707</v>
      </c>
      <c r="U499">
        <v>3</v>
      </c>
    </row>
    <row r="500" spans="1:21">
      <c r="A500" t="s">
        <v>9</v>
      </c>
      <c r="B500" t="s">
        <v>19</v>
      </c>
      <c r="C500" t="s">
        <v>823</v>
      </c>
      <c r="D500" t="s">
        <v>12</v>
      </c>
      <c r="E500" t="s">
        <v>4985</v>
      </c>
      <c r="F500" t="s">
        <v>812</v>
      </c>
      <c r="G500" s="1" t="s">
        <v>168</v>
      </c>
      <c r="H500">
        <v>0.5</v>
      </c>
      <c r="I500" t="s">
        <v>15</v>
      </c>
      <c r="K500" t="s">
        <v>6707</v>
      </c>
      <c r="L500" t="s">
        <v>6707</v>
      </c>
      <c r="M500" t="s">
        <v>6707</v>
      </c>
      <c r="O500" t="s">
        <v>6707</v>
      </c>
      <c r="P500" t="s">
        <v>6707</v>
      </c>
      <c r="T500" t="s">
        <v>6707</v>
      </c>
      <c r="U500">
        <v>3</v>
      </c>
    </row>
    <row r="501" spans="1:21">
      <c r="A501" t="s">
        <v>9</v>
      </c>
      <c r="B501" t="s">
        <v>19</v>
      </c>
      <c r="C501" t="s">
        <v>824</v>
      </c>
      <c r="D501" t="s">
        <v>12</v>
      </c>
      <c r="E501" t="s">
        <v>4985</v>
      </c>
      <c r="F501" t="s">
        <v>812</v>
      </c>
      <c r="G501" s="1" t="s">
        <v>344</v>
      </c>
      <c r="H501">
        <v>0.5</v>
      </c>
      <c r="I501" t="s">
        <v>15</v>
      </c>
      <c r="K501" t="s">
        <v>6707</v>
      </c>
      <c r="L501" t="s">
        <v>6707</v>
      </c>
      <c r="M501" t="s">
        <v>6707</v>
      </c>
      <c r="O501" t="s">
        <v>6707</v>
      </c>
      <c r="P501" t="s">
        <v>6707</v>
      </c>
      <c r="T501" t="s">
        <v>6707</v>
      </c>
      <c r="U501">
        <v>3</v>
      </c>
    </row>
    <row r="502" spans="1:21">
      <c r="A502" t="s">
        <v>9</v>
      </c>
      <c r="B502" t="s">
        <v>19</v>
      </c>
      <c r="C502" t="s">
        <v>825</v>
      </c>
      <c r="D502" t="s">
        <v>12</v>
      </c>
      <c r="E502" t="s">
        <v>4986</v>
      </c>
      <c r="F502" t="s">
        <v>812</v>
      </c>
      <c r="G502" s="1" t="s">
        <v>168</v>
      </c>
      <c r="H502">
        <v>0.5</v>
      </c>
      <c r="I502" t="s">
        <v>15</v>
      </c>
      <c r="K502" t="s">
        <v>6707</v>
      </c>
      <c r="L502" t="s">
        <v>6707</v>
      </c>
      <c r="M502" t="s">
        <v>6707</v>
      </c>
      <c r="O502" t="s">
        <v>6707</v>
      </c>
      <c r="P502" t="s">
        <v>6707</v>
      </c>
      <c r="T502" t="s">
        <v>6707</v>
      </c>
      <c r="U502">
        <v>3</v>
      </c>
    </row>
    <row r="503" spans="1:21">
      <c r="A503" t="s">
        <v>9</v>
      </c>
      <c r="B503" t="s">
        <v>19</v>
      </c>
      <c r="C503" t="s">
        <v>826</v>
      </c>
      <c r="D503" t="s">
        <v>12</v>
      </c>
      <c r="E503" t="s">
        <v>4986</v>
      </c>
      <c r="F503" t="s">
        <v>812</v>
      </c>
      <c r="G503" s="1" t="s">
        <v>344</v>
      </c>
      <c r="H503">
        <v>0.5</v>
      </c>
      <c r="I503" t="s">
        <v>15</v>
      </c>
      <c r="K503" t="s">
        <v>6707</v>
      </c>
      <c r="L503" t="s">
        <v>6707</v>
      </c>
      <c r="M503" t="s">
        <v>6707</v>
      </c>
      <c r="O503" t="s">
        <v>6707</v>
      </c>
      <c r="P503" t="s">
        <v>6707</v>
      </c>
      <c r="T503" t="s">
        <v>6707</v>
      </c>
      <c r="U503">
        <v>3</v>
      </c>
    </row>
    <row r="504" spans="1:21">
      <c r="A504" t="s">
        <v>9</v>
      </c>
      <c r="B504" t="s">
        <v>19</v>
      </c>
      <c r="C504" t="s">
        <v>827</v>
      </c>
      <c r="D504" t="s">
        <v>12</v>
      </c>
      <c r="E504" t="s">
        <v>4987</v>
      </c>
      <c r="F504" t="s">
        <v>812</v>
      </c>
      <c r="G504" s="1" t="s">
        <v>168</v>
      </c>
      <c r="H504">
        <v>0.5</v>
      </c>
      <c r="I504" t="s">
        <v>15</v>
      </c>
      <c r="K504" t="s">
        <v>6707</v>
      </c>
      <c r="M504" t="s">
        <v>6707</v>
      </c>
      <c r="O504" t="s">
        <v>6707</v>
      </c>
      <c r="P504" t="s">
        <v>6707</v>
      </c>
      <c r="S504" t="s">
        <v>6707</v>
      </c>
      <c r="T504" t="s">
        <v>6707</v>
      </c>
      <c r="U504">
        <v>3</v>
      </c>
    </row>
    <row r="505" spans="1:21">
      <c r="A505" t="s">
        <v>9</v>
      </c>
      <c r="B505" t="s">
        <v>19</v>
      </c>
      <c r="C505" t="s">
        <v>828</v>
      </c>
      <c r="D505" t="s">
        <v>12</v>
      </c>
      <c r="E505" t="s">
        <v>4987</v>
      </c>
      <c r="F505" t="s">
        <v>812</v>
      </c>
      <c r="G505" s="1" t="s">
        <v>344</v>
      </c>
      <c r="H505">
        <v>0.5</v>
      </c>
      <c r="I505" t="s">
        <v>15</v>
      </c>
      <c r="K505" t="s">
        <v>6707</v>
      </c>
      <c r="M505" t="s">
        <v>6707</v>
      </c>
      <c r="O505" t="s">
        <v>6707</v>
      </c>
      <c r="P505" t="s">
        <v>6707</v>
      </c>
      <c r="S505" t="s">
        <v>6707</v>
      </c>
      <c r="T505" t="s">
        <v>6707</v>
      </c>
      <c r="U505">
        <v>3</v>
      </c>
    </row>
    <row r="506" spans="1:21">
      <c r="A506" t="s">
        <v>9</v>
      </c>
      <c r="B506" t="s">
        <v>19</v>
      </c>
      <c r="C506" t="s">
        <v>829</v>
      </c>
      <c r="D506" t="s">
        <v>12</v>
      </c>
      <c r="E506" t="s">
        <v>4988</v>
      </c>
      <c r="F506" t="s">
        <v>812</v>
      </c>
      <c r="G506" s="1" t="s">
        <v>168</v>
      </c>
      <c r="H506">
        <v>0.5</v>
      </c>
      <c r="I506" t="s">
        <v>15</v>
      </c>
      <c r="K506" t="s">
        <v>6707</v>
      </c>
      <c r="M506" t="s">
        <v>6707</v>
      </c>
      <c r="O506" t="s">
        <v>6707</v>
      </c>
      <c r="P506" t="s">
        <v>6707</v>
      </c>
      <c r="T506" t="s">
        <v>6707</v>
      </c>
      <c r="U506">
        <v>3</v>
      </c>
    </row>
    <row r="507" spans="1:21">
      <c r="A507" t="s">
        <v>9</v>
      </c>
      <c r="B507" t="s">
        <v>19</v>
      </c>
      <c r="C507" t="s">
        <v>830</v>
      </c>
      <c r="D507" t="s">
        <v>12</v>
      </c>
      <c r="E507" t="s">
        <v>4988</v>
      </c>
      <c r="F507" t="s">
        <v>812</v>
      </c>
      <c r="G507" s="1" t="s">
        <v>344</v>
      </c>
      <c r="H507">
        <v>0.5</v>
      </c>
      <c r="I507" t="s">
        <v>15</v>
      </c>
      <c r="K507" t="s">
        <v>6707</v>
      </c>
      <c r="M507" t="s">
        <v>6707</v>
      </c>
      <c r="O507" t="s">
        <v>6707</v>
      </c>
      <c r="P507" t="s">
        <v>6707</v>
      </c>
      <c r="T507" t="s">
        <v>6707</v>
      </c>
      <c r="U507">
        <v>3</v>
      </c>
    </row>
    <row r="508" spans="1:21">
      <c r="A508" t="s">
        <v>9</v>
      </c>
      <c r="B508" t="s">
        <v>19</v>
      </c>
      <c r="C508" t="s">
        <v>831</v>
      </c>
      <c r="D508" t="s">
        <v>12</v>
      </c>
      <c r="E508" t="s">
        <v>4989</v>
      </c>
      <c r="F508" t="s">
        <v>812</v>
      </c>
      <c r="G508" s="1" t="s">
        <v>168</v>
      </c>
      <c r="H508">
        <v>0.5</v>
      </c>
      <c r="I508" t="s">
        <v>15</v>
      </c>
      <c r="K508" t="s">
        <v>6707</v>
      </c>
      <c r="M508" t="s">
        <v>6707</v>
      </c>
      <c r="O508" t="s">
        <v>6707</v>
      </c>
      <c r="P508" t="s">
        <v>6707</v>
      </c>
      <c r="T508" t="s">
        <v>6707</v>
      </c>
      <c r="U508">
        <v>3</v>
      </c>
    </row>
    <row r="509" spans="1:21">
      <c r="A509" t="s">
        <v>9</v>
      </c>
      <c r="B509" t="s">
        <v>19</v>
      </c>
      <c r="C509" t="s">
        <v>832</v>
      </c>
      <c r="D509" t="s">
        <v>12</v>
      </c>
      <c r="E509" t="s">
        <v>4989</v>
      </c>
      <c r="F509" t="s">
        <v>812</v>
      </c>
      <c r="G509" s="1" t="s">
        <v>344</v>
      </c>
      <c r="H509">
        <v>0.5</v>
      </c>
      <c r="I509" t="s">
        <v>15</v>
      </c>
      <c r="K509" t="s">
        <v>6707</v>
      </c>
      <c r="M509" t="s">
        <v>6707</v>
      </c>
      <c r="O509" t="s">
        <v>6707</v>
      </c>
      <c r="P509" t="s">
        <v>6707</v>
      </c>
      <c r="T509" t="s">
        <v>6707</v>
      </c>
      <c r="U509">
        <v>3</v>
      </c>
    </row>
    <row r="510" spans="1:21">
      <c r="A510" t="s">
        <v>9</v>
      </c>
      <c r="B510" t="s">
        <v>19</v>
      </c>
      <c r="C510" t="s">
        <v>833</v>
      </c>
      <c r="D510" t="s">
        <v>12</v>
      </c>
      <c r="E510" t="s">
        <v>4990</v>
      </c>
      <c r="F510" t="s">
        <v>812</v>
      </c>
      <c r="G510" s="1" t="s">
        <v>168</v>
      </c>
      <c r="H510">
        <v>0.5</v>
      </c>
      <c r="I510" t="s">
        <v>15</v>
      </c>
      <c r="K510" t="s">
        <v>6707</v>
      </c>
      <c r="M510" t="s">
        <v>6707</v>
      </c>
      <c r="N510" t="s">
        <v>6707</v>
      </c>
      <c r="O510" t="s">
        <v>6707</v>
      </c>
      <c r="P510" t="s">
        <v>6707</v>
      </c>
      <c r="S510" t="s">
        <v>6707</v>
      </c>
      <c r="T510" t="s">
        <v>6707</v>
      </c>
      <c r="U510">
        <v>3</v>
      </c>
    </row>
    <row r="511" spans="1:21">
      <c r="A511" t="s">
        <v>9</v>
      </c>
      <c r="B511" t="s">
        <v>19</v>
      </c>
      <c r="C511" t="s">
        <v>834</v>
      </c>
      <c r="D511" t="s">
        <v>12</v>
      </c>
      <c r="E511" t="s">
        <v>4990</v>
      </c>
      <c r="F511" t="s">
        <v>812</v>
      </c>
      <c r="G511" s="1" t="s">
        <v>344</v>
      </c>
      <c r="H511">
        <v>0.5</v>
      </c>
      <c r="I511" t="s">
        <v>15</v>
      </c>
      <c r="K511" t="s">
        <v>6707</v>
      </c>
      <c r="M511" t="s">
        <v>6707</v>
      </c>
      <c r="N511" t="s">
        <v>6707</v>
      </c>
      <c r="O511" t="s">
        <v>6707</v>
      </c>
      <c r="P511" t="s">
        <v>6707</v>
      </c>
      <c r="S511" t="s">
        <v>6707</v>
      </c>
      <c r="T511" t="s">
        <v>6707</v>
      </c>
      <c r="U511">
        <v>3</v>
      </c>
    </row>
    <row r="512" spans="1:21">
      <c r="A512" t="s">
        <v>9</v>
      </c>
      <c r="B512" t="s">
        <v>19</v>
      </c>
      <c r="C512" t="s">
        <v>835</v>
      </c>
      <c r="D512" t="s">
        <v>12</v>
      </c>
      <c r="E512" t="s">
        <v>4991</v>
      </c>
      <c r="F512" t="s">
        <v>812</v>
      </c>
      <c r="G512" s="1" t="s">
        <v>168</v>
      </c>
      <c r="H512">
        <v>0.5</v>
      </c>
      <c r="I512" t="s">
        <v>15</v>
      </c>
      <c r="J512" t="s">
        <v>6707</v>
      </c>
      <c r="K512" t="s">
        <v>6707</v>
      </c>
      <c r="M512" t="s">
        <v>6707</v>
      </c>
      <c r="O512" t="s">
        <v>6707</v>
      </c>
      <c r="P512" t="s">
        <v>6707</v>
      </c>
      <c r="T512" t="s">
        <v>6707</v>
      </c>
      <c r="U512">
        <v>3</v>
      </c>
    </row>
    <row r="513" spans="1:21">
      <c r="A513" t="s">
        <v>9</v>
      </c>
      <c r="B513" t="s">
        <v>19</v>
      </c>
      <c r="C513" t="s">
        <v>836</v>
      </c>
      <c r="D513" t="s">
        <v>12</v>
      </c>
      <c r="E513" t="s">
        <v>4991</v>
      </c>
      <c r="F513" t="s">
        <v>812</v>
      </c>
      <c r="G513" s="1" t="s">
        <v>837</v>
      </c>
      <c r="H513">
        <v>0.5</v>
      </c>
      <c r="I513" t="s">
        <v>15</v>
      </c>
      <c r="J513" t="s">
        <v>6707</v>
      </c>
      <c r="K513" t="s">
        <v>6707</v>
      </c>
      <c r="M513" t="s">
        <v>6707</v>
      </c>
      <c r="O513" t="s">
        <v>6707</v>
      </c>
      <c r="P513" t="s">
        <v>6707</v>
      </c>
      <c r="T513" t="s">
        <v>6707</v>
      </c>
      <c r="U513">
        <v>3</v>
      </c>
    </row>
    <row r="514" spans="1:21">
      <c r="A514" t="s">
        <v>9</v>
      </c>
      <c r="B514" t="s">
        <v>19</v>
      </c>
      <c r="C514" t="s">
        <v>838</v>
      </c>
      <c r="D514" t="s">
        <v>12</v>
      </c>
      <c r="E514" t="s">
        <v>4992</v>
      </c>
      <c r="F514" t="s">
        <v>786</v>
      </c>
      <c r="G514" s="1" t="s">
        <v>168</v>
      </c>
      <c r="H514">
        <v>0.5</v>
      </c>
      <c r="I514" t="s">
        <v>15</v>
      </c>
      <c r="J514" t="s">
        <v>6707</v>
      </c>
      <c r="L514" t="s">
        <v>6707</v>
      </c>
      <c r="N514" t="s">
        <v>6707</v>
      </c>
      <c r="O514" t="s">
        <v>6707</v>
      </c>
      <c r="P514" t="s">
        <v>6707</v>
      </c>
      <c r="T514" t="s">
        <v>6707</v>
      </c>
      <c r="U514">
        <v>4</v>
      </c>
    </row>
    <row r="515" spans="1:21">
      <c r="A515" t="s">
        <v>9</v>
      </c>
      <c r="B515" t="s">
        <v>19</v>
      </c>
      <c r="C515" t="s">
        <v>839</v>
      </c>
      <c r="D515" t="s">
        <v>12</v>
      </c>
      <c r="E515" t="s">
        <v>4992</v>
      </c>
      <c r="F515" t="s">
        <v>786</v>
      </c>
      <c r="G515" s="1" t="s">
        <v>344</v>
      </c>
      <c r="H515">
        <v>0.5</v>
      </c>
      <c r="I515" t="s">
        <v>15</v>
      </c>
      <c r="J515" t="s">
        <v>6707</v>
      </c>
      <c r="L515" t="s">
        <v>6707</v>
      </c>
      <c r="N515" t="s">
        <v>6707</v>
      </c>
      <c r="O515" t="s">
        <v>6707</v>
      </c>
      <c r="P515" t="s">
        <v>6707</v>
      </c>
      <c r="T515" t="s">
        <v>6707</v>
      </c>
      <c r="U515">
        <v>4</v>
      </c>
    </row>
    <row r="516" spans="1:21">
      <c r="A516" t="s">
        <v>9</v>
      </c>
      <c r="B516" t="s">
        <v>19</v>
      </c>
      <c r="C516" t="s">
        <v>840</v>
      </c>
      <c r="D516" t="s">
        <v>12</v>
      </c>
      <c r="E516" t="s">
        <v>4993</v>
      </c>
      <c r="F516" t="s">
        <v>786</v>
      </c>
      <c r="G516" s="1" t="s">
        <v>168</v>
      </c>
      <c r="H516">
        <v>0.5</v>
      </c>
      <c r="I516" t="s">
        <v>15</v>
      </c>
      <c r="J516" t="s">
        <v>6707</v>
      </c>
      <c r="K516" t="s">
        <v>6707</v>
      </c>
      <c r="L516" t="s">
        <v>6707</v>
      </c>
      <c r="N516" t="s">
        <v>6707</v>
      </c>
      <c r="O516" t="s">
        <v>6707</v>
      </c>
      <c r="P516" t="s">
        <v>6707</v>
      </c>
      <c r="S516" t="s">
        <v>6707</v>
      </c>
      <c r="T516" t="s">
        <v>6707</v>
      </c>
      <c r="U516">
        <v>4</v>
      </c>
    </row>
    <row r="517" spans="1:21">
      <c r="A517" t="s">
        <v>9</v>
      </c>
      <c r="B517" t="s">
        <v>19</v>
      </c>
      <c r="C517" t="s">
        <v>841</v>
      </c>
      <c r="D517" t="s">
        <v>12</v>
      </c>
      <c r="E517" t="s">
        <v>4993</v>
      </c>
      <c r="F517" t="s">
        <v>786</v>
      </c>
      <c r="G517" s="1" t="s">
        <v>344</v>
      </c>
      <c r="H517">
        <v>0.5</v>
      </c>
      <c r="I517" t="s">
        <v>15</v>
      </c>
      <c r="J517" t="s">
        <v>6707</v>
      </c>
      <c r="K517" t="s">
        <v>6707</v>
      </c>
      <c r="L517" t="s">
        <v>6707</v>
      </c>
      <c r="N517" t="s">
        <v>6707</v>
      </c>
      <c r="O517" t="s">
        <v>6707</v>
      </c>
      <c r="P517" t="s">
        <v>6707</v>
      </c>
      <c r="S517" t="s">
        <v>6707</v>
      </c>
      <c r="T517" t="s">
        <v>6707</v>
      </c>
      <c r="U517">
        <v>4</v>
      </c>
    </row>
    <row r="518" spans="1:21">
      <c r="A518" t="s">
        <v>9</v>
      </c>
      <c r="B518" t="s">
        <v>19</v>
      </c>
      <c r="C518" t="s">
        <v>842</v>
      </c>
      <c r="D518" t="s">
        <v>12</v>
      </c>
      <c r="E518" t="s">
        <v>4994</v>
      </c>
      <c r="F518" t="s">
        <v>786</v>
      </c>
      <c r="G518" s="1" t="s">
        <v>168</v>
      </c>
      <c r="H518">
        <v>0.5</v>
      </c>
      <c r="I518" t="s">
        <v>15</v>
      </c>
      <c r="J518" t="s">
        <v>6707</v>
      </c>
      <c r="K518" t="s">
        <v>6707</v>
      </c>
      <c r="L518" t="s">
        <v>6707</v>
      </c>
      <c r="N518" t="s">
        <v>6707</v>
      </c>
      <c r="O518" t="s">
        <v>6707</v>
      </c>
      <c r="P518" t="s">
        <v>6707</v>
      </c>
      <c r="T518" t="s">
        <v>6707</v>
      </c>
      <c r="U518">
        <v>4</v>
      </c>
    </row>
    <row r="519" spans="1:21">
      <c r="A519" t="s">
        <v>9</v>
      </c>
      <c r="B519" t="s">
        <v>19</v>
      </c>
      <c r="C519" t="s">
        <v>843</v>
      </c>
      <c r="D519" t="s">
        <v>12</v>
      </c>
      <c r="E519" t="s">
        <v>4994</v>
      </c>
      <c r="F519" t="s">
        <v>786</v>
      </c>
      <c r="G519" s="1" t="s">
        <v>344</v>
      </c>
      <c r="H519">
        <v>0.5</v>
      </c>
      <c r="I519" t="s">
        <v>15</v>
      </c>
      <c r="J519" t="s">
        <v>6707</v>
      </c>
      <c r="K519" t="s">
        <v>6707</v>
      </c>
      <c r="L519" t="s">
        <v>6707</v>
      </c>
      <c r="N519" t="s">
        <v>6707</v>
      </c>
      <c r="O519" t="s">
        <v>6707</v>
      </c>
      <c r="P519" t="s">
        <v>6707</v>
      </c>
      <c r="T519" t="s">
        <v>6707</v>
      </c>
      <c r="U519">
        <v>4</v>
      </c>
    </row>
    <row r="520" spans="1:21">
      <c r="A520" t="s">
        <v>9</v>
      </c>
      <c r="B520" t="s">
        <v>19</v>
      </c>
      <c r="C520" t="s">
        <v>844</v>
      </c>
      <c r="D520" t="s">
        <v>12</v>
      </c>
      <c r="E520" t="s">
        <v>4995</v>
      </c>
      <c r="F520" t="s">
        <v>786</v>
      </c>
      <c r="G520" s="1" t="s">
        <v>168</v>
      </c>
      <c r="H520">
        <v>0.5</v>
      </c>
      <c r="I520" t="s">
        <v>15</v>
      </c>
      <c r="J520" t="s">
        <v>6707</v>
      </c>
      <c r="K520" t="s">
        <v>6707</v>
      </c>
      <c r="L520" t="s">
        <v>6707</v>
      </c>
      <c r="N520" t="s">
        <v>6707</v>
      </c>
      <c r="O520" t="s">
        <v>6707</v>
      </c>
      <c r="P520" t="s">
        <v>6707</v>
      </c>
      <c r="T520" t="s">
        <v>6707</v>
      </c>
      <c r="U520">
        <v>4</v>
      </c>
    </row>
    <row r="521" spans="1:21">
      <c r="A521" t="s">
        <v>9</v>
      </c>
      <c r="B521" t="s">
        <v>19</v>
      </c>
      <c r="C521" t="s">
        <v>845</v>
      </c>
      <c r="D521" t="s">
        <v>12</v>
      </c>
      <c r="E521" t="s">
        <v>4995</v>
      </c>
      <c r="F521" t="s">
        <v>786</v>
      </c>
      <c r="G521" s="1" t="s">
        <v>344</v>
      </c>
      <c r="H521">
        <v>0.5</v>
      </c>
      <c r="I521" t="s">
        <v>15</v>
      </c>
      <c r="J521" t="s">
        <v>6707</v>
      </c>
      <c r="K521" t="s">
        <v>6707</v>
      </c>
      <c r="L521" t="s">
        <v>6707</v>
      </c>
      <c r="N521" t="s">
        <v>6707</v>
      </c>
      <c r="O521" t="s">
        <v>6707</v>
      </c>
      <c r="P521" t="s">
        <v>6707</v>
      </c>
      <c r="T521" t="s">
        <v>6707</v>
      </c>
      <c r="U521">
        <v>4</v>
      </c>
    </row>
    <row r="522" spans="1:21">
      <c r="A522" t="s">
        <v>9</v>
      </c>
      <c r="B522" t="s">
        <v>19</v>
      </c>
      <c r="C522" t="s">
        <v>846</v>
      </c>
      <c r="D522" t="s">
        <v>12</v>
      </c>
      <c r="E522" t="s">
        <v>4996</v>
      </c>
      <c r="F522" t="s">
        <v>786</v>
      </c>
      <c r="G522" s="1" t="s">
        <v>168</v>
      </c>
      <c r="H522">
        <v>0.5</v>
      </c>
      <c r="I522" t="s">
        <v>15</v>
      </c>
      <c r="J522" t="s">
        <v>6707</v>
      </c>
      <c r="L522" t="s">
        <v>6707</v>
      </c>
      <c r="N522" t="s">
        <v>6707</v>
      </c>
      <c r="O522" t="s">
        <v>6707</v>
      </c>
      <c r="P522" t="s">
        <v>6707</v>
      </c>
      <c r="S522" t="s">
        <v>6707</v>
      </c>
      <c r="T522" t="s">
        <v>6707</v>
      </c>
      <c r="U522">
        <v>4</v>
      </c>
    </row>
    <row r="523" spans="1:21">
      <c r="A523" t="s">
        <v>9</v>
      </c>
      <c r="B523" t="s">
        <v>10</v>
      </c>
      <c r="C523" t="s">
        <v>847</v>
      </c>
      <c r="D523" t="s">
        <v>12</v>
      </c>
      <c r="E523" t="s">
        <v>4996</v>
      </c>
      <c r="F523" t="s">
        <v>786</v>
      </c>
      <c r="G523" s="1" t="s">
        <v>346</v>
      </c>
      <c r="H523">
        <v>0.5</v>
      </c>
      <c r="I523" t="s">
        <v>15</v>
      </c>
      <c r="J523" t="s">
        <v>6707</v>
      </c>
      <c r="L523" t="s">
        <v>6707</v>
      </c>
      <c r="N523" t="s">
        <v>6707</v>
      </c>
      <c r="O523" t="s">
        <v>6707</v>
      </c>
      <c r="P523" t="s">
        <v>6707</v>
      </c>
      <c r="S523" t="s">
        <v>6707</v>
      </c>
      <c r="T523" t="s">
        <v>6707</v>
      </c>
      <c r="U523">
        <v>4</v>
      </c>
    </row>
    <row r="524" spans="1:21">
      <c r="A524" t="s">
        <v>9</v>
      </c>
      <c r="B524" t="s">
        <v>19</v>
      </c>
      <c r="C524" t="s">
        <v>848</v>
      </c>
      <c r="D524" t="s">
        <v>12</v>
      </c>
      <c r="E524" t="s">
        <v>4997</v>
      </c>
      <c r="F524" t="s">
        <v>786</v>
      </c>
      <c r="G524" s="1" t="s">
        <v>168</v>
      </c>
      <c r="H524">
        <v>0.5</v>
      </c>
      <c r="I524" t="s">
        <v>15</v>
      </c>
      <c r="J524" t="s">
        <v>6707</v>
      </c>
      <c r="L524" t="s">
        <v>6707</v>
      </c>
      <c r="N524" t="s">
        <v>6707</v>
      </c>
      <c r="O524" t="s">
        <v>6707</v>
      </c>
      <c r="P524" t="s">
        <v>6707</v>
      </c>
      <c r="T524" t="s">
        <v>6707</v>
      </c>
      <c r="U524">
        <v>4</v>
      </c>
    </row>
    <row r="525" spans="1:21">
      <c r="A525" t="s">
        <v>9</v>
      </c>
      <c r="B525" t="s">
        <v>10</v>
      </c>
      <c r="C525" t="s">
        <v>849</v>
      </c>
      <c r="D525" t="s">
        <v>12</v>
      </c>
      <c r="E525" t="s">
        <v>4997</v>
      </c>
      <c r="F525" t="s">
        <v>786</v>
      </c>
      <c r="G525" s="1" t="s">
        <v>346</v>
      </c>
      <c r="H525">
        <v>0.5</v>
      </c>
      <c r="I525" t="s">
        <v>15</v>
      </c>
      <c r="J525" t="s">
        <v>6707</v>
      </c>
      <c r="L525" t="s">
        <v>6707</v>
      </c>
      <c r="N525" t="s">
        <v>6707</v>
      </c>
      <c r="O525" t="s">
        <v>6707</v>
      </c>
      <c r="P525" t="s">
        <v>6707</v>
      </c>
      <c r="T525" t="s">
        <v>6707</v>
      </c>
      <c r="U525">
        <v>4</v>
      </c>
    </row>
    <row r="526" spans="1:21">
      <c r="A526" t="s">
        <v>9</v>
      </c>
      <c r="B526" t="s">
        <v>19</v>
      </c>
      <c r="C526" t="s">
        <v>850</v>
      </c>
      <c r="D526" t="s">
        <v>12</v>
      </c>
      <c r="E526" t="s">
        <v>4998</v>
      </c>
      <c r="F526" t="s">
        <v>786</v>
      </c>
      <c r="G526" s="1" t="s">
        <v>168</v>
      </c>
      <c r="H526">
        <v>0.5</v>
      </c>
      <c r="I526" t="s">
        <v>15</v>
      </c>
      <c r="J526" t="s">
        <v>6707</v>
      </c>
      <c r="L526" t="s">
        <v>6707</v>
      </c>
      <c r="N526" t="s">
        <v>6707</v>
      </c>
      <c r="O526" t="s">
        <v>6707</v>
      </c>
      <c r="P526" t="s">
        <v>6707</v>
      </c>
      <c r="T526" t="s">
        <v>6707</v>
      </c>
      <c r="U526">
        <v>4</v>
      </c>
    </row>
    <row r="527" spans="1:21">
      <c r="A527" t="s">
        <v>9</v>
      </c>
      <c r="B527" t="s">
        <v>19</v>
      </c>
      <c r="C527" t="s">
        <v>851</v>
      </c>
      <c r="D527" t="s">
        <v>12</v>
      </c>
      <c r="E527" t="s">
        <v>4998</v>
      </c>
      <c r="F527" t="s">
        <v>786</v>
      </c>
      <c r="G527" s="1" t="s">
        <v>344</v>
      </c>
      <c r="H527">
        <v>0.5</v>
      </c>
      <c r="I527" t="s">
        <v>15</v>
      </c>
      <c r="J527" t="s">
        <v>6707</v>
      </c>
      <c r="L527" t="s">
        <v>6707</v>
      </c>
      <c r="N527" t="s">
        <v>6707</v>
      </c>
      <c r="O527" t="s">
        <v>6707</v>
      </c>
      <c r="P527" t="s">
        <v>6707</v>
      </c>
      <c r="T527" t="s">
        <v>6707</v>
      </c>
      <c r="U527">
        <v>4</v>
      </c>
    </row>
    <row r="528" spans="1:21">
      <c r="A528" t="s">
        <v>9</v>
      </c>
      <c r="B528" t="s">
        <v>19</v>
      </c>
      <c r="C528" t="s">
        <v>852</v>
      </c>
      <c r="D528" t="s">
        <v>12</v>
      </c>
      <c r="E528" t="s">
        <v>4999</v>
      </c>
      <c r="F528" t="s">
        <v>786</v>
      </c>
      <c r="G528" s="1" t="s">
        <v>168</v>
      </c>
      <c r="H528">
        <v>0.5</v>
      </c>
      <c r="I528" t="s">
        <v>15</v>
      </c>
      <c r="J528" t="s">
        <v>6707</v>
      </c>
      <c r="L528" t="s">
        <v>6707</v>
      </c>
      <c r="M528" t="s">
        <v>6707</v>
      </c>
      <c r="N528" t="s">
        <v>6707</v>
      </c>
      <c r="O528" t="s">
        <v>6707</v>
      </c>
      <c r="P528" t="s">
        <v>6707</v>
      </c>
      <c r="S528" t="s">
        <v>6707</v>
      </c>
      <c r="T528" t="s">
        <v>6707</v>
      </c>
      <c r="U528">
        <v>4</v>
      </c>
    </row>
    <row r="529" spans="1:21">
      <c r="A529" t="s">
        <v>9</v>
      </c>
      <c r="B529" t="s">
        <v>19</v>
      </c>
      <c r="C529" t="s">
        <v>853</v>
      </c>
      <c r="D529" t="s">
        <v>12</v>
      </c>
      <c r="E529" t="s">
        <v>4999</v>
      </c>
      <c r="F529" t="s">
        <v>786</v>
      </c>
      <c r="G529" s="1" t="s">
        <v>344</v>
      </c>
      <c r="H529">
        <v>0.5</v>
      </c>
      <c r="I529" t="s">
        <v>15</v>
      </c>
      <c r="J529" t="s">
        <v>6707</v>
      </c>
      <c r="L529" t="s">
        <v>6707</v>
      </c>
      <c r="M529" t="s">
        <v>6707</v>
      </c>
      <c r="N529" t="s">
        <v>6707</v>
      </c>
      <c r="O529" t="s">
        <v>6707</v>
      </c>
      <c r="P529" t="s">
        <v>6707</v>
      </c>
      <c r="S529" t="s">
        <v>6707</v>
      </c>
      <c r="T529" t="s">
        <v>6707</v>
      </c>
      <c r="U529">
        <v>4</v>
      </c>
    </row>
    <row r="530" spans="1:21">
      <c r="A530" t="s">
        <v>9</v>
      </c>
      <c r="B530" t="s">
        <v>19</v>
      </c>
      <c r="C530" t="s">
        <v>854</v>
      </c>
      <c r="D530" t="s">
        <v>12</v>
      </c>
      <c r="E530" t="s">
        <v>5000</v>
      </c>
      <c r="F530" t="s">
        <v>786</v>
      </c>
      <c r="G530" s="1" t="s">
        <v>168</v>
      </c>
      <c r="H530">
        <v>0.5</v>
      </c>
      <c r="I530" t="s">
        <v>15</v>
      </c>
      <c r="J530" t="s">
        <v>6707</v>
      </c>
      <c r="L530" t="s">
        <v>6707</v>
      </c>
      <c r="M530" t="s">
        <v>6707</v>
      </c>
      <c r="N530" t="s">
        <v>6707</v>
      </c>
      <c r="O530" t="s">
        <v>6707</v>
      </c>
      <c r="P530" t="s">
        <v>6707</v>
      </c>
      <c r="T530" t="s">
        <v>6707</v>
      </c>
      <c r="U530">
        <v>4</v>
      </c>
    </row>
    <row r="531" spans="1:21">
      <c r="A531" t="s">
        <v>9</v>
      </c>
      <c r="B531" t="s">
        <v>19</v>
      </c>
      <c r="C531" t="s">
        <v>855</v>
      </c>
      <c r="D531" t="s">
        <v>12</v>
      </c>
      <c r="E531" t="s">
        <v>5000</v>
      </c>
      <c r="F531" t="s">
        <v>786</v>
      </c>
      <c r="G531" s="1" t="s">
        <v>344</v>
      </c>
      <c r="H531">
        <v>0.5</v>
      </c>
      <c r="I531" t="s">
        <v>15</v>
      </c>
      <c r="J531" t="s">
        <v>6707</v>
      </c>
      <c r="L531" t="s">
        <v>6707</v>
      </c>
      <c r="M531" t="s">
        <v>6707</v>
      </c>
      <c r="N531" t="s">
        <v>6707</v>
      </c>
      <c r="O531" t="s">
        <v>6707</v>
      </c>
      <c r="P531" t="s">
        <v>6707</v>
      </c>
      <c r="T531" t="s">
        <v>6707</v>
      </c>
      <c r="U531">
        <v>4</v>
      </c>
    </row>
    <row r="532" spans="1:21">
      <c r="A532" t="s">
        <v>9</v>
      </c>
      <c r="B532" t="s">
        <v>19</v>
      </c>
      <c r="C532" t="s">
        <v>856</v>
      </c>
      <c r="D532" t="s">
        <v>12</v>
      </c>
      <c r="E532" t="s">
        <v>5001</v>
      </c>
      <c r="F532" t="s">
        <v>786</v>
      </c>
      <c r="G532" s="1" t="s">
        <v>168</v>
      </c>
      <c r="H532">
        <v>0.5</v>
      </c>
      <c r="I532" t="s">
        <v>15</v>
      </c>
      <c r="J532" t="s">
        <v>6707</v>
      </c>
      <c r="L532" t="s">
        <v>6707</v>
      </c>
      <c r="M532" t="s">
        <v>6707</v>
      </c>
      <c r="N532" t="s">
        <v>6707</v>
      </c>
      <c r="O532" t="s">
        <v>6707</v>
      </c>
      <c r="P532" t="s">
        <v>6707</v>
      </c>
      <c r="T532" t="s">
        <v>6707</v>
      </c>
      <c r="U532">
        <v>4</v>
      </c>
    </row>
    <row r="533" spans="1:21">
      <c r="A533" t="s">
        <v>9</v>
      </c>
      <c r="B533" t="s">
        <v>19</v>
      </c>
      <c r="C533" t="s">
        <v>857</v>
      </c>
      <c r="D533" t="s">
        <v>12</v>
      </c>
      <c r="E533" t="s">
        <v>5001</v>
      </c>
      <c r="F533" t="s">
        <v>786</v>
      </c>
      <c r="G533" s="1" t="s">
        <v>344</v>
      </c>
      <c r="H533">
        <v>0.5</v>
      </c>
      <c r="I533" t="s">
        <v>15</v>
      </c>
      <c r="J533" t="s">
        <v>6707</v>
      </c>
      <c r="L533" t="s">
        <v>6707</v>
      </c>
      <c r="M533" t="s">
        <v>6707</v>
      </c>
      <c r="N533" t="s">
        <v>6707</v>
      </c>
      <c r="O533" t="s">
        <v>6707</v>
      </c>
      <c r="P533" t="s">
        <v>6707</v>
      </c>
      <c r="T533" t="s">
        <v>6707</v>
      </c>
      <c r="U533">
        <v>4</v>
      </c>
    </row>
    <row r="534" spans="1:21">
      <c r="A534" t="s">
        <v>9</v>
      </c>
      <c r="B534" t="s">
        <v>19</v>
      </c>
      <c r="C534" t="s">
        <v>858</v>
      </c>
      <c r="D534" t="s">
        <v>12</v>
      </c>
      <c r="E534" t="s">
        <v>5002</v>
      </c>
      <c r="F534" t="s">
        <v>786</v>
      </c>
      <c r="G534" s="1" t="s">
        <v>168</v>
      </c>
      <c r="H534">
        <v>0.5</v>
      </c>
      <c r="I534" t="s">
        <v>15</v>
      </c>
      <c r="J534" t="s">
        <v>6707</v>
      </c>
      <c r="L534" t="s">
        <v>6707</v>
      </c>
      <c r="N534" t="s">
        <v>6707</v>
      </c>
      <c r="O534" t="s">
        <v>6707</v>
      </c>
      <c r="P534" t="s">
        <v>6707</v>
      </c>
      <c r="S534" t="s">
        <v>6707</v>
      </c>
      <c r="T534" t="s">
        <v>6707</v>
      </c>
      <c r="U534">
        <v>4</v>
      </c>
    </row>
    <row r="535" spans="1:21">
      <c r="A535" t="s">
        <v>9</v>
      </c>
      <c r="B535" t="s">
        <v>10</v>
      </c>
      <c r="C535" t="s">
        <v>859</v>
      </c>
      <c r="D535" t="s">
        <v>12</v>
      </c>
      <c r="E535" t="s">
        <v>5002</v>
      </c>
      <c r="F535" t="s">
        <v>786</v>
      </c>
      <c r="G535" s="1" t="s">
        <v>346</v>
      </c>
      <c r="H535">
        <v>0.5</v>
      </c>
      <c r="I535" t="s">
        <v>15</v>
      </c>
      <c r="J535" t="s">
        <v>6707</v>
      </c>
      <c r="L535" t="s">
        <v>6707</v>
      </c>
      <c r="N535" t="s">
        <v>6707</v>
      </c>
      <c r="O535" t="s">
        <v>6707</v>
      </c>
      <c r="P535" t="s">
        <v>6707</v>
      </c>
      <c r="S535" t="s">
        <v>6707</v>
      </c>
      <c r="T535" t="s">
        <v>6707</v>
      </c>
      <c r="U535">
        <v>4</v>
      </c>
    </row>
    <row r="536" spans="1:21">
      <c r="A536" t="s">
        <v>9</v>
      </c>
      <c r="B536" t="s">
        <v>19</v>
      </c>
      <c r="C536" t="s">
        <v>860</v>
      </c>
      <c r="D536" t="s">
        <v>12</v>
      </c>
      <c r="E536" t="s">
        <v>5003</v>
      </c>
      <c r="F536" t="s">
        <v>786</v>
      </c>
      <c r="G536" s="1" t="s">
        <v>168</v>
      </c>
      <c r="H536">
        <v>0.5</v>
      </c>
      <c r="I536" t="s">
        <v>15</v>
      </c>
      <c r="J536" t="s">
        <v>6707</v>
      </c>
      <c r="L536" t="s">
        <v>6707</v>
      </c>
      <c r="N536" t="s">
        <v>6707</v>
      </c>
      <c r="O536" t="s">
        <v>6707</v>
      </c>
      <c r="P536" t="s">
        <v>6707</v>
      </c>
      <c r="T536" t="s">
        <v>6707</v>
      </c>
      <c r="U536">
        <v>4</v>
      </c>
    </row>
    <row r="537" spans="1:21">
      <c r="A537" t="s">
        <v>9</v>
      </c>
      <c r="B537" t="s">
        <v>19</v>
      </c>
      <c r="C537" t="s">
        <v>861</v>
      </c>
      <c r="D537" t="s">
        <v>12</v>
      </c>
      <c r="E537" t="s">
        <v>5003</v>
      </c>
      <c r="F537" t="s">
        <v>786</v>
      </c>
      <c r="G537" s="1" t="s">
        <v>344</v>
      </c>
      <c r="H537">
        <v>0.5</v>
      </c>
      <c r="I537" t="s">
        <v>15</v>
      </c>
      <c r="J537" t="s">
        <v>6707</v>
      </c>
      <c r="L537" t="s">
        <v>6707</v>
      </c>
      <c r="N537" t="s">
        <v>6707</v>
      </c>
      <c r="O537" t="s">
        <v>6707</v>
      </c>
      <c r="P537" t="s">
        <v>6707</v>
      </c>
      <c r="T537" t="s">
        <v>6707</v>
      </c>
      <c r="U537">
        <v>4</v>
      </c>
    </row>
    <row r="538" spans="1:21">
      <c r="A538" t="s">
        <v>9</v>
      </c>
      <c r="B538" t="s">
        <v>19</v>
      </c>
      <c r="C538" t="s">
        <v>862</v>
      </c>
      <c r="D538" t="s">
        <v>12</v>
      </c>
      <c r="E538" t="s">
        <v>5004</v>
      </c>
      <c r="F538" t="s">
        <v>786</v>
      </c>
      <c r="G538" s="1" t="s">
        <v>409</v>
      </c>
      <c r="H538">
        <v>0.5</v>
      </c>
      <c r="I538" t="s">
        <v>15</v>
      </c>
      <c r="J538" t="s">
        <v>6707</v>
      </c>
      <c r="L538" t="s">
        <v>6707</v>
      </c>
      <c r="N538" t="s">
        <v>6707</v>
      </c>
      <c r="O538" t="s">
        <v>6707</v>
      </c>
      <c r="P538" t="s">
        <v>6707</v>
      </c>
      <c r="T538" t="s">
        <v>6707</v>
      </c>
      <c r="U538">
        <v>4</v>
      </c>
    </row>
    <row r="539" spans="1:21">
      <c r="A539" t="s">
        <v>9</v>
      </c>
      <c r="B539" t="s">
        <v>19</v>
      </c>
      <c r="C539" t="s">
        <v>863</v>
      </c>
      <c r="D539" t="s">
        <v>12</v>
      </c>
      <c r="E539" t="s">
        <v>5005</v>
      </c>
      <c r="F539" t="s">
        <v>812</v>
      </c>
      <c r="G539" s="1" t="s">
        <v>344</v>
      </c>
      <c r="H539">
        <v>0.5</v>
      </c>
      <c r="I539" t="s">
        <v>15</v>
      </c>
      <c r="J539" t="s">
        <v>6707</v>
      </c>
      <c r="L539" t="s">
        <v>6707</v>
      </c>
      <c r="O539" t="s">
        <v>6707</v>
      </c>
      <c r="P539" t="s">
        <v>6707</v>
      </c>
      <c r="T539" t="s">
        <v>6707</v>
      </c>
      <c r="U539">
        <v>3</v>
      </c>
    </row>
    <row r="540" spans="1:21">
      <c r="A540" t="s">
        <v>9</v>
      </c>
      <c r="B540" t="s">
        <v>19</v>
      </c>
      <c r="C540" t="s">
        <v>864</v>
      </c>
      <c r="D540" t="s">
        <v>12</v>
      </c>
      <c r="E540" t="s">
        <v>5006</v>
      </c>
      <c r="F540" t="s">
        <v>812</v>
      </c>
      <c r="G540" s="1" t="s">
        <v>168</v>
      </c>
      <c r="H540">
        <v>0.5</v>
      </c>
      <c r="I540" t="s">
        <v>15</v>
      </c>
      <c r="J540" t="s">
        <v>6707</v>
      </c>
      <c r="K540" t="s">
        <v>6707</v>
      </c>
      <c r="L540" t="s">
        <v>6707</v>
      </c>
      <c r="O540" t="s">
        <v>6707</v>
      </c>
      <c r="P540" t="s">
        <v>6707</v>
      </c>
      <c r="S540" t="s">
        <v>6707</v>
      </c>
      <c r="T540" t="s">
        <v>6707</v>
      </c>
      <c r="U540">
        <v>3</v>
      </c>
    </row>
    <row r="541" spans="1:21">
      <c r="A541" t="s">
        <v>9</v>
      </c>
      <c r="B541" t="s">
        <v>19</v>
      </c>
      <c r="C541" t="s">
        <v>865</v>
      </c>
      <c r="D541" t="s">
        <v>12</v>
      </c>
      <c r="E541" t="s">
        <v>5006</v>
      </c>
      <c r="F541" t="s">
        <v>812</v>
      </c>
      <c r="G541" s="1" t="s">
        <v>344</v>
      </c>
      <c r="H541">
        <v>0.5</v>
      </c>
      <c r="I541" t="s">
        <v>15</v>
      </c>
      <c r="J541" t="s">
        <v>6707</v>
      </c>
      <c r="K541" t="s">
        <v>6707</v>
      </c>
      <c r="L541" t="s">
        <v>6707</v>
      </c>
      <c r="O541" t="s">
        <v>6707</v>
      </c>
      <c r="P541" t="s">
        <v>6707</v>
      </c>
      <c r="S541" t="s">
        <v>6707</v>
      </c>
      <c r="T541" t="s">
        <v>6707</v>
      </c>
      <c r="U541">
        <v>3</v>
      </c>
    </row>
    <row r="542" spans="1:21">
      <c r="A542" t="s">
        <v>9</v>
      </c>
      <c r="B542" t="s">
        <v>19</v>
      </c>
      <c r="C542" t="s">
        <v>866</v>
      </c>
      <c r="D542" t="s">
        <v>12</v>
      </c>
      <c r="E542" t="s">
        <v>5007</v>
      </c>
      <c r="F542" t="s">
        <v>812</v>
      </c>
      <c r="G542" s="1" t="s">
        <v>168</v>
      </c>
      <c r="H542">
        <v>0.5</v>
      </c>
      <c r="I542" t="s">
        <v>15</v>
      </c>
      <c r="J542" t="s">
        <v>6707</v>
      </c>
      <c r="K542" t="s">
        <v>6707</v>
      </c>
      <c r="L542" t="s">
        <v>6707</v>
      </c>
      <c r="O542" t="s">
        <v>6707</v>
      </c>
      <c r="P542" t="s">
        <v>6707</v>
      </c>
      <c r="T542" t="s">
        <v>6707</v>
      </c>
      <c r="U542">
        <v>3</v>
      </c>
    </row>
    <row r="543" spans="1:21">
      <c r="A543" t="s">
        <v>9</v>
      </c>
      <c r="B543" t="s">
        <v>19</v>
      </c>
      <c r="C543" t="s">
        <v>867</v>
      </c>
      <c r="D543" t="s">
        <v>12</v>
      </c>
      <c r="E543" t="s">
        <v>5007</v>
      </c>
      <c r="F543" t="s">
        <v>812</v>
      </c>
      <c r="G543" s="1" t="s">
        <v>344</v>
      </c>
      <c r="H543">
        <v>0.5</v>
      </c>
      <c r="I543" t="s">
        <v>15</v>
      </c>
      <c r="J543" t="s">
        <v>6707</v>
      </c>
      <c r="K543" t="s">
        <v>6707</v>
      </c>
      <c r="L543" t="s">
        <v>6707</v>
      </c>
      <c r="O543" t="s">
        <v>6707</v>
      </c>
      <c r="P543" t="s">
        <v>6707</v>
      </c>
      <c r="T543" t="s">
        <v>6707</v>
      </c>
      <c r="U543">
        <v>3</v>
      </c>
    </row>
    <row r="544" spans="1:21">
      <c r="A544" t="s">
        <v>9</v>
      </c>
      <c r="B544" t="s">
        <v>19</v>
      </c>
      <c r="C544" t="s">
        <v>868</v>
      </c>
      <c r="D544" t="s">
        <v>12</v>
      </c>
      <c r="E544" t="s">
        <v>5008</v>
      </c>
      <c r="F544" t="s">
        <v>812</v>
      </c>
      <c r="G544" s="1" t="s">
        <v>168</v>
      </c>
      <c r="H544">
        <v>0.5</v>
      </c>
      <c r="I544" t="s">
        <v>15</v>
      </c>
      <c r="J544" t="s">
        <v>6707</v>
      </c>
      <c r="K544" t="s">
        <v>6707</v>
      </c>
      <c r="L544" t="s">
        <v>6707</v>
      </c>
      <c r="O544" t="s">
        <v>6707</v>
      </c>
      <c r="P544" t="s">
        <v>6707</v>
      </c>
      <c r="T544" t="s">
        <v>6707</v>
      </c>
      <c r="U544">
        <v>3</v>
      </c>
    </row>
    <row r="545" spans="1:21">
      <c r="A545" t="s">
        <v>9</v>
      </c>
      <c r="B545" t="s">
        <v>19</v>
      </c>
      <c r="C545" t="s">
        <v>869</v>
      </c>
      <c r="D545" t="s">
        <v>12</v>
      </c>
      <c r="E545" t="s">
        <v>5008</v>
      </c>
      <c r="F545" t="s">
        <v>812</v>
      </c>
      <c r="G545" s="1" t="s">
        <v>344</v>
      </c>
      <c r="H545">
        <v>0.5</v>
      </c>
      <c r="I545" t="s">
        <v>15</v>
      </c>
      <c r="J545" t="s">
        <v>6707</v>
      </c>
      <c r="K545" t="s">
        <v>6707</v>
      </c>
      <c r="L545" t="s">
        <v>6707</v>
      </c>
      <c r="O545" t="s">
        <v>6707</v>
      </c>
      <c r="P545" t="s">
        <v>6707</v>
      </c>
      <c r="T545" t="s">
        <v>6707</v>
      </c>
      <c r="U545">
        <v>3</v>
      </c>
    </row>
    <row r="546" spans="1:21">
      <c r="A546" t="s">
        <v>9</v>
      </c>
      <c r="B546" t="s">
        <v>19</v>
      </c>
      <c r="C546" t="s">
        <v>870</v>
      </c>
      <c r="D546" t="s">
        <v>12</v>
      </c>
      <c r="E546" t="s">
        <v>5009</v>
      </c>
      <c r="F546" t="s">
        <v>812</v>
      </c>
      <c r="G546" s="1" t="s">
        <v>168</v>
      </c>
      <c r="H546">
        <v>0.5</v>
      </c>
      <c r="I546" t="s">
        <v>15</v>
      </c>
      <c r="J546" t="s">
        <v>6707</v>
      </c>
      <c r="L546" t="s">
        <v>6707</v>
      </c>
      <c r="O546" t="s">
        <v>6707</v>
      </c>
      <c r="P546" t="s">
        <v>6707</v>
      </c>
      <c r="T546" t="s">
        <v>6707</v>
      </c>
      <c r="U546">
        <v>3</v>
      </c>
    </row>
    <row r="547" spans="1:21">
      <c r="A547" t="s">
        <v>9</v>
      </c>
      <c r="B547" t="s">
        <v>19</v>
      </c>
      <c r="C547" t="s">
        <v>871</v>
      </c>
      <c r="D547" t="s">
        <v>12</v>
      </c>
      <c r="E547" t="s">
        <v>5009</v>
      </c>
      <c r="F547" t="s">
        <v>812</v>
      </c>
      <c r="G547" s="1" t="s">
        <v>344</v>
      </c>
      <c r="H547">
        <v>0.5</v>
      </c>
      <c r="I547" t="s">
        <v>15</v>
      </c>
      <c r="J547" t="s">
        <v>6707</v>
      </c>
      <c r="L547" t="s">
        <v>6707</v>
      </c>
      <c r="O547" t="s">
        <v>6707</v>
      </c>
      <c r="P547" t="s">
        <v>6707</v>
      </c>
      <c r="T547" t="s">
        <v>6707</v>
      </c>
      <c r="U547">
        <v>3</v>
      </c>
    </row>
    <row r="548" spans="1:21">
      <c r="A548" t="s">
        <v>9</v>
      </c>
      <c r="B548" t="s">
        <v>19</v>
      </c>
      <c r="C548" t="s">
        <v>872</v>
      </c>
      <c r="D548" t="s">
        <v>12</v>
      </c>
      <c r="E548" t="s">
        <v>5010</v>
      </c>
      <c r="F548" t="s">
        <v>812</v>
      </c>
      <c r="G548" s="1" t="s">
        <v>168</v>
      </c>
      <c r="H548">
        <v>0.5</v>
      </c>
      <c r="I548" t="s">
        <v>15</v>
      </c>
      <c r="J548" t="s">
        <v>6707</v>
      </c>
      <c r="L548" t="s">
        <v>6707</v>
      </c>
      <c r="O548" t="s">
        <v>6707</v>
      </c>
      <c r="P548" t="s">
        <v>6707</v>
      </c>
      <c r="T548" t="s">
        <v>6707</v>
      </c>
      <c r="U548">
        <v>3</v>
      </c>
    </row>
    <row r="549" spans="1:21">
      <c r="A549" t="s">
        <v>9</v>
      </c>
      <c r="B549" t="s">
        <v>19</v>
      </c>
      <c r="C549" t="s">
        <v>873</v>
      </c>
      <c r="D549" t="s">
        <v>12</v>
      </c>
      <c r="E549" t="s">
        <v>5010</v>
      </c>
      <c r="F549" t="s">
        <v>812</v>
      </c>
      <c r="G549" s="1" t="s">
        <v>344</v>
      </c>
      <c r="H549">
        <v>0.5</v>
      </c>
      <c r="I549" t="s">
        <v>15</v>
      </c>
      <c r="J549" t="s">
        <v>6707</v>
      </c>
      <c r="L549" t="s">
        <v>6707</v>
      </c>
      <c r="O549" t="s">
        <v>6707</v>
      </c>
      <c r="P549" t="s">
        <v>6707</v>
      </c>
      <c r="T549" t="s">
        <v>6707</v>
      </c>
      <c r="U549">
        <v>3</v>
      </c>
    </row>
    <row r="550" spans="1:21">
      <c r="A550" t="s">
        <v>9</v>
      </c>
      <c r="B550" t="s">
        <v>19</v>
      </c>
      <c r="C550" t="s">
        <v>874</v>
      </c>
      <c r="D550" t="s">
        <v>12</v>
      </c>
      <c r="E550" t="s">
        <v>5011</v>
      </c>
      <c r="F550" t="s">
        <v>812</v>
      </c>
      <c r="G550" s="1" t="s">
        <v>168</v>
      </c>
      <c r="H550">
        <v>0.5</v>
      </c>
      <c r="I550" t="s">
        <v>15</v>
      </c>
      <c r="J550" t="s">
        <v>6707</v>
      </c>
      <c r="L550" t="s">
        <v>6707</v>
      </c>
      <c r="M550" t="s">
        <v>6707</v>
      </c>
      <c r="O550" t="s">
        <v>6707</v>
      </c>
      <c r="P550" t="s">
        <v>6707</v>
      </c>
      <c r="S550" t="s">
        <v>6707</v>
      </c>
      <c r="T550" t="s">
        <v>6707</v>
      </c>
      <c r="U550">
        <v>3</v>
      </c>
    </row>
    <row r="551" spans="1:21">
      <c r="A551" t="s">
        <v>9</v>
      </c>
      <c r="B551" t="s">
        <v>19</v>
      </c>
      <c r="C551" t="s">
        <v>875</v>
      </c>
      <c r="D551" t="s">
        <v>12</v>
      </c>
      <c r="E551" t="s">
        <v>5011</v>
      </c>
      <c r="F551" t="s">
        <v>812</v>
      </c>
      <c r="G551" s="1" t="s">
        <v>344</v>
      </c>
      <c r="H551">
        <v>0.5</v>
      </c>
      <c r="I551" t="s">
        <v>15</v>
      </c>
      <c r="J551" t="s">
        <v>6707</v>
      </c>
      <c r="L551" t="s">
        <v>6707</v>
      </c>
      <c r="M551" t="s">
        <v>6707</v>
      </c>
      <c r="O551" t="s">
        <v>6707</v>
      </c>
      <c r="P551" t="s">
        <v>6707</v>
      </c>
      <c r="S551" t="s">
        <v>6707</v>
      </c>
      <c r="T551" t="s">
        <v>6707</v>
      </c>
      <c r="U551">
        <v>3</v>
      </c>
    </row>
    <row r="552" spans="1:21">
      <c r="A552" t="s">
        <v>9</v>
      </c>
      <c r="B552" t="s">
        <v>19</v>
      </c>
      <c r="C552" t="s">
        <v>876</v>
      </c>
      <c r="D552" t="s">
        <v>12</v>
      </c>
      <c r="E552" t="s">
        <v>5012</v>
      </c>
      <c r="F552" t="s">
        <v>812</v>
      </c>
      <c r="G552" s="1" t="s">
        <v>168</v>
      </c>
      <c r="H552">
        <v>0.5</v>
      </c>
      <c r="I552" t="s">
        <v>15</v>
      </c>
      <c r="J552" t="s">
        <v>6707</v>
      </c>
      <c r="L552" t="s">
        <v>6707</v>
      </c>
      <c r="M552" t="s">
        <v>6707</v>
      </c>
      <c r="O552" t="s">
        <v>6707</v>
      </c>
      <c r="P552" t="s">
        <v>6707</v>
      </c>
      <c r="S552" t="s">
        <v>6707</v>
      </c>
      <c r="T552" t="s">
        <v>6707</v>
      </c>
      <c r="U552">
        <v>3</v>
      </c>
    </row>
    <row r="553" spans="1:21">
      <c r="A553" t="s">
        <v>9</v>
      </c>
      <c r="B553" t="s">
        <v>19</v>
      </c>
      <c r="C553" t="s">
        <v>877</v>
      </c>
      <c r="D553" t="s">
        <v>12</v>
      </c>
      <c r="E553" t="s">
        <v>5012</v>
      </c>
      <c r="F553" t="s">
        <v>812</v>
      </c>
      <c r="G553" s="1" t="s">
        <v>344</v>
      </c>
      <c r="H553">
        <v>0.5</v>
      </c>
      <c r="I553" t="s">
        <v>15</v>
      </c>
      <c r="J553" t="s">
        <v>6707</v>
      </c>
      <c r="L553" t="s">
        <v>6707</v>
      </c>
      <c r="M553" t="s">
        <v>6707</v>
      </c>
      <c r="O553" t="s">
        <v>6707</v>
      </c>
      <c r="P553" t="s">
        <v>6707</v>
      </c>
      <c r="S553" t="s">
        <v>6707</v>
      </c>
      <c r="T553" t="s">
        <v>6707</v>
      </c>
      <c r="U553">
        <v>3</v>
      </c>
    </row>
    <row r="554" spans="1:21">
      <c r="A554" t="s">
        <v>9</v>
      </c>
      <c r="B554" t="s">
        <v>19</v>
      </c>
      <c r="C554" t="s">
        <v>878</v>
      </c>
      <c r="D554" t="s">
        <v>12</v>
      </c>
      <c r="E554" t="s">
        <v>5013</v>
      </c>
      <c r="F554" t="s">
        <v>812</v>
      </c>
      <c r="G554" s="1" t="s">
        <v>168</v>
      </c>
      <c r="H554">
        <v>0.5</v>
      </c>
      <c r="I554" t="s">
        <v>15</v>
      </c>
      <c r="J554" t="s">
        <v>6707</v>
      </c>
      <c r="L554" t="s">
        <v>6707</v>
      </c>
      <c r="M554" t="s">
        <v>6707</v>
      </c>
      <c r="O554" t="s">
        <v>6707</v>
      </c>
      <c r="P554" t="s">
        <v>6707</v>
      </c>
      <c r="T554" t="s">
        <v>6707</v>
      </c>
      <c r="U554">
        <v>3</v>
      </c>
    </row>
    <row r="555" spans="1:21">
      <c r="A555" t="s">
        <v>9</v>
      </c>
      <c r="B555" t="s">
        <v>19</v>
      </c>
      <c r="C555" t="s">
        <v>879</v>
      </c>
      <c r="D555" t="s">
        <v>12</v>
      </c>
      <c r="E555" t="s">
        <v>5013</v>
      </c>
      <c r="F555" t="s">
        <v>812</v>
      </c>
      <c r="G555" s="1" t="s">
        <v>344</v>
      </c>
      <c r="H555">
        <v>0.5</v>
      </c>
      <c r="I555" t="s">
        <v>15</v>
      </c>
      <c r="J555" t="s">
        <v>6707</v>
      </c>
      <c r="L555" t="s">
        <v>6707</v>
      </c>
      <c r="M555" t="s">
        <v>6707</v>
      </c>
      <c r="O555" t="s">
        <v>6707</v>
      </c>
      <c r="P555" t="s">
        <v>6707</v>
      </c>
      <c r="T555" t="s">
        <v>6707</v>
      </c>
      <c r="U555">
        <v>3</v>
      </c>
    </row>
    <row r="556" spans="1:21">
      <c r="A556" t="s">
        <v>9</v>
      </c>
      <c r="B556" t="s">
        <v>19</v>
      </c>
      <c r="C556" t="s">
        <v>880</v>
      </c>
      <c r="D556" t="s">
        <v>12</v>
      </c>
      <c r="E556" t="s">
        <v>5014</v>
      </c>
      <c r="F556" t="s">
        <v>812</v>
      </c>
      <c r="G556" s="1" t="s">
        <v>168</v>
      </c>
      <c r="H556">
        <v>0.5</v>
      </c>
      <c r="I556" t="s">
        <v>15</v>
      </c>
      <c r="J556" t="s">
        <v>6707</v>
      </c>
      <c r="L556" t="s">
        <v>6707</v>
      </c>
      <c r="N556" t="s">
        <v>6707</v>
      </c>
      <c r="O556" t="s">
        <v>6707</v>
      </c>
      <c r="P556" t="s">
        <v>6707</v>
      </c>
      <c r="S556" t="s">
        <v>6707</v>
      </c>
      <c r="T556" t="s">
        <v>6707</v>
      </c>
      <c r="U556">
        <v>3</v>
      </c>
    </row>
    <row r="557" spans="1:21">
      <c r="A557" t="s">
        <v>9</v>
      </c>
      <c r="B557" t="s">
        <v>19</v>
      </c>
      <c r="C557" t="s">
        <v>881</v>
      </c>
      <c r="D557" t="s">
        <v>12</v>
      </c>
      <c r="E557" t="s">
        <v>5014</v>
      </c>
      <c r="F557" t="s">
        <v>812</v>
      </c>
      <c r="G557" s="1" t="s">
        <v>344</v>
      </c>
      <c r="H557">
        <v>0.5</v>
      </c>
      <c r="I557" t="s">
        <v>15</v>
      </c>
      <c r="J557" t="s">
        <v>6707</v>
      </c>
      <c r="L557" t="s">
        <v>6707</v>
      </c>
      <c r="N557" t="s">
        <v>6707</v>
      </c>
      <c r="O557" t="s">
        <v>6707</v>
      </c>
      <c r="P557" t="s">
        <v>6707</v>
      </c>
      <c r="S557" t="s">
        <v>6707</v>
      </c>
      <c r="T557" t="s">
        <v>6707</v>
      </c>
      <c r="U557">
        <v>3</v>
      </c>
    </row>
    <row r="558" spans="1:21">
      <c r="A558" t="s">
        <v>9</v>
      </c>
      <c r="B558" t="s">
        <v>19</v>
      </c>
      <c r="C558" t="s">
        <v>882</v>
      </c>
      <c r="D558" t="s">
        <v>12</v>
      </c>
      <c r="E558" t="s">
        <v>5015</v>
      </c>
      <c r="F558" t="s">
        <v>812</v>
      </c>
      <c r="G558" s="1" t="s">
        <v>168</v>
      </c>
      <c r="H558">
        <v>0.5</v>
      </c>
      <c r="I558" t="s">
        <v>15</v>
      </c>
      <c r="J558" t="s">
        <v>6707</v>
      </c>
      <c r="L558" t="s">
        <v>6707</v>
      </c>
      <c r="O558" t="s">
        <v>6707</v>
      </c>
      <c r="P558" t="s">
        <v>6707</v>
      </c>
      <c r="T558" t="s">
        <v>6707</v>
      </c>
      <c r="U558">
        <v>3</v>
      </c>
    </row>
    <row r="559" spans="1:21">
      <c r="A559" t="s">
        <v>9</v>
      </c>
      <c r="B559" t="s">
        <v>19</v>
      </c>
      <c r="C559" t="s">
        <v>883</v>
      </c>
      <c r="D559" t="s">
        <v>12</v>
      </c>
      <c r="E559" t="s">
        <v>5015</v>
      </c>
      <c r="F559" t="s">
        <v>812</v>
      </c>
      <c r="G559" s="1" t="s">
        <v>344</v>
      </c>
      <c r="H559">
        <v>0.5</v>
      </c>
      <c r="I559" t="s">
        <v>15</v>
      </c>
      <c r="J559" t="s">
        <v>6707</v>
      </c>
      <c r="L559" t="s">
        <v>6707</v>
      </c>
      <c r="O559" t="s">
        <v>6707</v>
      </c>
      <c r="P559" t="s">
        <v>6707</v>
      </c>
      <c r="T559" t="s">
        <v>6707</v>
      </c>
      <c r="U559">
        <v>3</v>
      </c>
    </row>
    <row r="560" spans="1:21">
      <c r="A560" t="s">
        <v>9</v>
      </c>
      <c r="B560" t="s">
        <v>19</v>
      </c>
      <c r="C560" t="s">
        <v>884</v>
      </c>
      <c r="D560" t="s">
        <v>12</v>
      </c>
      <c r="E560" t="s">
        <v>5016</v>
      </c>
      <c r="F560" t="s">
        <v>812</v>
      </c>
      <c r="G560" s="1" t="s">
        <v>168</v>
      </c>
      <c r="H560">
        <v>0.5</v>
      </c>
      <c r="I560" t="s">
        <v>15</v>
      </c>
      <c r="J560" t="s">
        <v>6707</v>
      </c>
      <c r="L560" t="s">
        <v>6707</v>
      </c>
      <c r="O560" t="s">
        <v>6707</v>
      </c>
      <c r="P560" t="s">
        <v>6707</v>
      </c>
      <c r="T560" t="s">
        <v>6707</v>
      </c>
      <c r="U560">
        <v>3</v>
      </c>
    </row>
    <row r="561" spans="1:21">
      <c r="A561" t="s">
        <v>9</v>
      </c>
      <c r="B561" t="s">
        <v>19</v>
      </c>
      <c r="C561" t="s">
        <v>885</v>
      </c>
      <c r="D561" t="s">
        <v>12</v>
      </c>
      <c r="E561" t="s">
        <v>5016</v>
      </c>
      <c r="F561" t="s">
        <v>812</v>
      </c>
      <c r="G561" s="1" t="s">
        <v>344</v>
      </c>
      <c r="H561">
        <v>0.5</v>
      </c>
      <c r="I561" t="s">
        <v>15</v>
      </c>
      <c r="J561" t="s">
        <v>6707</v>
      </c>
      <c r="L561" t="s">
        <v>6707</v>
      </c>
      <c r="O561" t="s">
        <v>6707</v>
      </c>
      <c r="P561" t="s">
        <v>6707</v>
      </c>
      <c r="T561" t="s">
        <v>6707</v>
      </c>
      <c r="U561">
        <v>3</v>
      </c>
    </row>
    <row r="562" spans="1:21">
      <c r="A562" t="s">
        <v>9</v>
      </c>
      <c r="B562" t="s">
        <v>19</v>
      </c>
      <c r="C562" t="s">
        <v>886</v>
      </c>
      <c r="D562" t="s">
        <v>12</v>
      </c>
      <c r="E562" t="s">
        <v>5017</v>
      </c>
      <c r="F562" t="s">
        <v>887</v>
      </c>
      <c r="G562" s="1" t="s">
        <v>837</v>
      </c>
      <c r="H562">
        <v>0.5</v>
      </c>
      <c r="I562" t="s">
        <v>15</v>
      </c>
      <c r="J562" t="s">
        <v>6707</v>
      </c>
      <c r="K562" t="s">
        <v>6707</v>
      </c>
      <c r="M562" t="s">
        <v>6707</v>
      </c>
      <c r="O562" t="s">
        <v>6707</v>
      </c>
      <c r="P562" t="s">
        <v>6707</v>
      </c>
      <c r="T562" t="s">
        <v>6707</v>
      </c>
      <c r="U562">
        <v>3</v>
      </c>
    </row>
    <row r="563" spans="1:21">
      <c r="A563" t="s">
        <v>9</v>
      </c>
      <c r="B563" t="s">
        <v>19</v>
      </c>
      <c r="C563" t="s">
        <v>888</v>
      </c>
      <c r="D563" t="s">
        <v>12</v>
      </c>
      <c r="E563" t="s">
        <v>5018</v>
      </c>
      <c r="F563" t="s">
        <v>887</v>
      </c>
      <c r="G563" s="1" t="s">
        <v>409</v>
      </c>
      <c r="H563">
        <v>0.5</v>
      </c>
      <c r="I563" t="s">
        <v>15</v>
      </c>
      <c r="J563" t="s">
        <v>6707</v>
      </c>
      <c r="K563" t="s">
        <v>6707</v>
      </c>
      <c r="M563" t="s">
        <v>6707</v>
      </c>
      <c r="O563" t="s">
        <v>6707</v>
      </c>
      <c r="P563" t="s">
        <v>6707</v>
      </c>
      <c r="T563" t="s">
        <v>6707</v>
      </c>
      <c r="U563">
        <v>3</v>
      </c>
    </row>
    <row r="564" spans="1:21">
      <c r="A564" t="s">
        <v>9</v>
      </c>
      <c r="B564" t="s">
        <v>19</v>
      </c>
      <c r="C564" t="s">
        <v>889</v>
      </c>
      <c r="D564" t="s">
        <v>12</v>
      </c>
      <c r="E564" t="s">
        <v>5019</v>
      </c>
      <c r="F564" t="s">
        <v>887</v>
      </c>
      <c r="G564" s="1" t="s">
        <v>344</v>
      </c>
      <c r="H564">
        <v>0.5</v>
      </c>
      <c r="I564" t="s">
        <v>15</v>
      </c>
      <c r="K564" t="s">
        <v>6707</v>
      </c>
      <c r="M564" t="s">
        <v>6707</v>
      </c>
      <c r="O564" t="s">
        <v>6707</v>
      </c>
      <c r="P564" t="s">
        <v>6707</v>
      </c>
      <c r="S564" t="s">
        <v>6707</v>
      </c>
      <c r="T564" t="s">
        <v>6707</v>
      </c>
      <c r="U564">
        <v>3</v>
      </c>
    </row>
    <row r="565" spans="1:21">
      <c r="A565" t="s">
        <v>9</v>
      </c>
      <c r="B565" t="s">
        <v>19</v>
      </c>
      <c r="C565" t="s">
        <v>890</v>
      </c>
      <c r="D565" t="s">
        <v>12</v>
      </c>
      <c r="E565" t="s">
        <v>5019</v>
      </c>
      <c r="F565" t="s">
        <v>887</v>
      </c>
      <c r="G565" s="1" t="s">
        <v>168</v>
      </c>
      <c r="H565">
        <v>0.5</v>
      </c>
      <c r="I565" t="s">
        <v>15</v>
      </c>
      <c r="K565" t="s">
        <v>6707</v>
      </c>
      <c r="M565" t="s">
        <v>6707</v>
      </c>
      <c r="O565" t="s">
        <v>6707</v>
      </c>
      <c r="P565" t="s">
        <v>6707</v>
      </c>
      <c r="S565" t="s">
        <v>6707</v>
      </c>
      <c r="T565" t="s">
        <v>6707</v>
      </c>
      <c r="U565">
        <v>3</v>
      </c>
    </row>
    <row r="566" spans="1:21">
      <c r="A566" t="s">
        <v>9</v>
      </c>
      <c r="B566" t="s">
        <v>19</v>
      </c>
      <c r="C566" t="s">
        <v>891</v>
      </c>
      <c r="D566" t="s">
        <v>12</v>
      </c>
      <c r="E566" t="s">
        <v>5020</v>
      </c>
      <c r="F566" t="s">
        <v>887</v>
      </c>
      <c r="G566" s="1" t="s">
        <v>344</v>
      </c>
      <c r="H566">
        <v>0.5</v>
      </c>
      <c r="I566" t="s">
        <v>15</v>
      </c>
      <c r="K566" t="s">
        <v>6707</v>
      </c>
      <c r="M566" t="s">
        <v>6707</v>
      </c>
      <c r="O566" t="s">
        <v>6707</v>
      </c>
      <c r="P566" t="s">
        <v>6707</v>
      </c>
      <c r="T566" t="s">
        <v>6707</v>
      </c>
      <c r="U566">
        <v>3</v>
      </c>
    </row>
    <row r="567" spans="1:21">
      <c r="A567" t="s">
        <v>9</v>
      </c>
      <c r="B567" t="s">
        <v>19</v>
      </c>
      <c r="C567" t="s">
        <v>892</v>
      </c>
      <c r="D567" t="s">
        <v>12</v>
      </c>
      <c r="E567" t="s">
        <v>5020</v>
      </c>
      <c r="F567" t="s">
        <v>887</v>
      </c>
      <c r="G567" s="1" t="s">
        <v>168</v>
      </c>
      <c r="H567">
        <v>0.5</v>
      </c>
      <c r="I567" t="s">
        <v>15</v>
      </c>
      <c r="K567" t="s">
        <v>6707</v>
      </c>
      <c r="M567" t="s">
        <v>6707</v>
      </c>
      <c r="O567" t="s">
        <v>6707</v>
      </c>
      <c r="P567" t="s">
        <v>6707</v>
      </c>
      <c r="T567" t="s">
        <v>6707</v>
      </c>
      <c r="U567">
        <v>3</v>
      </c>
    </row>
    <row r="568" spans="1:21">
      <c r="A568" t="s">
        <v>9</v>
      </c>
      <c r="B568" t="s">
        <v>19</v>
      </c>
      <c r="C568" t="s">
        <v>893</v>
      </c>
      <c r="D568" t="s">
        <v>12</v>
      </c>
      <c r="E568" t="s">
        <v>5021</v>
      </c>
      <c r="F568" t="s">
        <v>887</v>
      </c>
      <c r="G568" s="1" t="s">
        <v>344</v>
      </c>
      <c r="H568">
        <v>0.5</v>
      </c>
      <c r="I568" t="s">
        <v>15</v>
      </c>
      <c r="K568" t="s">
        <v>6707</v>
      </c>
      <c r="L568" t="s">
        <v>6707</v>
      </c>
      <c r="M568" t="s">
        <v>6707</v>
      </c>
      <c r="O568" t="s">
        <v>6707</v>
      </c>
      <c r="P568" t="s">
        <v>6707</v>
      </c>
      <c r="S568" t="s">
        <v>6707</v>
      </c>
      <c r="T568" t="s">
        <v>6707</v>
      </c>
      <c r="U568">
        <v>3</v>
      </c>
    </row>
    <row r="569" spans="1:21">
      <c r="A569" t="s">
        <v>9</v>
      </c>
      <c r="B569" t="s">
        <v>19</v>
      </c>
      <c r="C569" t="s">
        <v>894</v>
      </c>
      <c r="D569" t="s">
        <v>12</v>
      </c>
      <c r="E569" t="s">
        <v>5021</v>
      </c>
      <c r="F569" t="s">
        <v>887</v>
      </c>
      <c r="G569" s="1" t="s">
        <v>168</v>
      </c>
      <c r="H569">
        <v>0.5</v>
      </c>
      <c r="I569" t="s">
        <v>15</v>
      </c>
      <c r="K569" t="s">
        <v>6707</v>
      </c>
      <c r="L569" t="s">
        <v>6707</v>
      </c>
      <c r="M569" t="s">
        <v>6707</v>
      </c>
      <c r="O569" t="s">
        <v>6707</v>
      </c>
      <c r="P569" t="s">
        <v>6707</v>
      </c>
      <c r="S569" t="s">
        <v>6707</v>
      </c>
      <c r="T569" t="s">
        <v>6707</v>
      </c>
      <c r="U569">
        <v>3</v>
      </c>
    </row>
    <row r="570" spans="1:21">
      <c r="A570" t="s">
        <v>9</v>
      </c>
      <c r="B570" t="s">
        <v>19</v>
      </c>
      <c r="C570" t="s">
        <v>895</v>
      </c>
      <c r="D570" t="s">
        <v>12</v>
      </c>
      <c r="E570" t="s">
        <v>5022</v>
      </c>
      <c r="F570" t="s">
        <v>887</v>
      </c>
      <c r="G570" s="1" t="s">
        <v>344</v>
      </c>
      <c r="H570">
        <v>0.5</v>
      </c>
      <c r="I570" t="s">
        <v>15</v>
      </c>
      <c r="K570" t="s">
        <v>6707</v>
      </c>
      <c r="M570" t="s">
        <v>6707</v>
      </c>
      <c r="O570" t="s">
        <v>6707</v>
      </c>
      <c r="P570" t="s">
        <v>6707</v>
      </c>
      <c r="S570" t="s">
        <v>6707</v>
      </c>
      <c r="T570" t="s">
        <v>6707</v>
      </c>
      <c r="U570">
        <v>3</v>
      </c>
    </row>
    <row r="571" spans="1:21">
      <c r="A571" t="s">
        <v>9</v>
      </c>
      <c r="B571" t="s">
        <v>19</v>
      </c>
      <c r="C571" t="s">
        <v>896</v>
      </c>
      <c r="D571" t="s">
        <v>12</v>
      </c>
      <c r="E571" t="s">
        <v>5022</v>
      </c>
      <c r="F571" t="s">
        <v>887</v>
      </c>
      <c r="G571" s="1" t="s">
        <v>168</v>
      </c>
      <c r="H571">
        <v>0.5</v>
      </c>
      <c r="I571" t="s">
        <v>15</v>
      </c>
      <c r="K571" t="s">
        <v>6707</v>
      </c>
      <c r="M571" t="s">
        <v>6707</v>
      </c>
      <c r="O571" t="s">
        <v>6707</v>
      </c>
      <c r="P571" t="s">
        <v>6707</v>
      </c>
      <c r="S571" t="s">
        <v>6707</v>
      </c>
      <c r="T571" t="s">
        <v>6707</v>
      </c>
      <c r="U571">
        <v>3</v>
      </c>
    </row>
    <row r="572" spans="1:21">
      <c r="A572" t="s">
        <v>9</v>
      </c>
      <c r="B572" t="s">
        <v>19</v>
      </c>
      <c r="C572" t="s">
        <v>897</v>
      </c>
      <c r="D572" t="s">
        <v>12</v>
      </c>
      <c r="E572" t="s">
        <v>5023</v>
      </c>
      <c r="F572" t="s">
        <v>887</v>
      </c>
      <c r="G572" s="1" t="s">
        <v>168</v>
      </c>
      <c r="H572">
        <v>0.5</v>
      </c>
      <c r="I572" t="s">
        <v>15</v>
      </c>
      <c r="K572" t="s">
        <v>6707</v>
      </c>
      <c r="M572" t="s">
        <v>6707</v>
      </c>
      <c r="N572" t="s">
        <v>6707</v>
      </c>
      <c r="O572" t="s">
        <v>6707</v>
      </c>
      <c r="P572" t="s">
        <v>6707</v>
      </c>
      <c r="S572" t="s">
        <v>6707</v>
      </c>
      <c r="T572" t="s">
        <v>6707</v>
      </c>
      <c r="U572">
        <v>3</v>
      </c>
    </row>
    <row r="573" spans="1:21">
      <c r="A573" t="s">
        <v>9</v>
      </c>
      <c r="B573" t="s">
        <v>19</v>
      </c>
      <c r="C573" t="s">
        <v>898</v>
      </c>
      <c r="D573" t="s">
        <v>12</v>
      </c>
      <c r="E573" t="s">
        <v>5023</v>
      </c>
      <c r="F573" t="s">
        <v>887</v>
      </c>
      <c r="G573" s="1" t="s">
        <v>344</v>
      </c>
      <c r="H573">
        <v>0.5</v>
      </c>
      <c r="I573" t="s">
        <v>15</v>
      </c>
      <c r="K573" t="s">
        <v>6707</v>
      </c>
      <c r="M573" t="s">
        <v>6707</v>
      </c>
      <c r="N573" t="s">
        <v>6707</v>
      </c>
      <c r="O573" t="s">
        <v>6707</v>
      </c>
      <c r="P573" t="s">
        <v>6707</v>
      </c>
      <c r="S573" t="s">
        <v>6707</v>
      </c>
      <c r="T573" t="s">
        <v>6707</v>
      </c>
      <c r="U573">
        <v>3</v>
      </c>
    </row>
    <row r="574" spans="1:21">
      <c r="A574" t="s">
        <v>9</v>
      </c>
      <c r="B574" t="s">
        <v>19</v>
      </c>
      <c r="C574" t="s">
        <v>899</v>
      </c>
      <c r="D574" t="s">
        <v>12</v>
      </c>
      <c r="E574" t="s">
        <v>5024</v>
      </c>
      <c r="F574" t="s">
        <v>887</v>
      </c>
      <c r="G574" s="1" t="s">
        <v>168</v>
      </c>
      <c r="H574">
        <v>0.5</v>
      </c>
      <c r="I574" t="s">
        <v>15</v>
      </c>
      <c r="J574" t="s">
        <v>6707</v>
      </c>
      <c r="K574" t="s">
        <v>6707</v>
      </c>
      <c r="M574" t="s">
        <v>6707</v>
      </c>
      <c r="O574" t="s">
        <v>6707</v>
      </c>
      <c r="P574" t="s">
        <v>6707</v>
      </c>
      <c r="T574" t="s">
        <v>6707</v>
      </c>
      <c r="U574">
        <v>3</v>
      </c>
    </row>
    <row r="575" spans="1:21">
      <c r="A575" t="s">
        <v>9</v>
      </c>
      <c r="B575" t="s">
        <v>19</v>
      </c>
      <c r="C575" t="s">
        <v>900</v>
      </c>
      <c r="D575" t="s">
        <v>12</v>
      </c>
      <c r="E575" t="s">
        <v>5024</v>
      </c>
      <c r="F575" t="s">
        <v>887</v>
      </c>
      <c r="G575" s="1" t="s">
        <v>344</v>
      </c>
      <c r="H575">
        <v>0.5</v>
      </c>
      <c r="I575" t="s">
        <v>15</v>
      </c>
      <c r="J575" t="s">
        <v>6707</v>
      </c>
      <c r="K575" t="s">
        <v>6707</v>
      </c>
      <c r="M575" t="s">
        <v>6707</v>
      </c>
      <c r="O575" t="s">
        <v>6707</v>
      </c>
      <c r="P575" t="s">
        <v>6707</v>
      </c>
      <c r="T575" t="s">
        <v>6707</v>
      </c>
      <c r="U575">
        <v>3</v>
      </c>
    </row>
    <row r="576" spans="1:21">
      <c r="A576" t="s">
        <v>9</v>
      </c>
      <c r="B576" t="s">
        <v>19</v>
      </c>
      <c r="C576" t="s">
        <v>901</v>
      </c>
      <c r="D576" t="s">
        <v>12</v>
      </c>
      <c r="E576" t="s">
        <v>5025</v>
      </c>
      <c r="F576" t="s">
        <v>887</v>
      </c>
      <c r="G576" s="1" t="s">
        <v>168</v>
      </c>
      <c r="H576">
        <v>0.5</v>
      </c>
      <c r="I576" t="s">
        <v>15</v>
      </c>
      <c r="K576" t="s">
        <v>6707</v>
      </c>
      <c r="M576" t="s">
        <v>6707</v>
      </c>
      <c r="O576" t="s">
        <v>6707</v>
      </c>
      <c r="P576" t="s">
        <v>6707</v>
      </c>
      <c r="T576" t="s">
        <v>6707</v>
      </c>
      <c r="U576">
        <v>3</v>
      </c>
    </row>
    <row r="577" spans="1:21">
      <c r="A577" t="s">
        <v>9</v>
      </c>
      <c r="B577" t="s">
        <v>19</v>
      </c>
      <c r="C577" t="s">
        <v>902</v>
      </c>
      <c r="D577" t="s">
        <v>12</v>
      </c>
      <c r="E577" t="s">
        <v>5025</v>
      </c>
      <c r="F577" t="s">
        <v>887</v>
      </c>
      <c r="G577" s="1" t="s">
        <v>344</v>
      </c>
      <c r="H577">
        <v>0.5</v>
      </c>
      <c r="I577" t="s">
        <v>15</v>
      </c>
      <c r="K577" t="s">
        <v>6707</v>
      </c>
      <c r="M577" t="s">
        <v>6707</v>
      </c>
      <c r="O577" t="s">
        <v>6707</v>
      </c>
      <c r="P577" t="s">
        <v>6707</v>
      </c>
      <c r="T577" t="s">
        <v>6707</v>
      </c>
      <c r="U577">
        <v>3</v>
      </c>
    </row>
    <row r="578" spans="1:21">
      <c r="A578" t="s">
        <v>9</v>
      </c>
      <c r="B578" t="s">
        <v>19</v>
      </c>
      <c r="C578" t="s">
        <v>903</v>
      </c>
      <c r="D578" t="s">
        <v>12</v>
      </c>
      <c r="E578" t="s">
        <v>5026</v>
      </c>
      <c r="F578" t="s">
        <v>887</v>
      </c>
      <c r="G578" s="1" t="s">
        <v>168</v>
      </c>
      <c r="H578">
        <v>0.5</v>
      </c>
      <c r="I578" t="s">
        <v>15</v>
      </c>
      <c r="K578" t="s">
        <v>6707</v>
      </c>
      <c r="L578" t="s">
        <v>6707</v>
      </c>
      <c r="M578" t="s">
        <v>6707</v>
      </c>
      <c r="O578" t="s">
        <v>6707</v>
      </c>
      <c r="P578" t="s">
        <v>6707</v>
      </c>
      <c r="T578" t="s">
        <v>6707</v>
      </c>
      <c r="U578">
        <v>3</v>
      </c>
    </row>
    <row r="579" spans="1:21">
      <c r="A579" t="s">
        <v>9</v>
      </c>
      <c r="B579" t="s">
        <v>19</v>
      </c>
      <c r="C579" t="s">
        <v>904</v>
      </c>
      <c r="D579" t="s">
        <v>12</v>
      </c>
      <c r="E579" t="s">
        <v>5026</v>
      </c>
      <c r="F579" t="s">
        <v>887</v>
      </c>
      <c r="G579" s="1" t="s">
        <v>344</v>
      </c>
      <c r="H579">
        <v>0.5</v>
      </c>
      <c r="I579" t="s">
        <v>15</v>
      </c>
      <c r="K579" t="s">
        <v>6707</v>
      </c>
      <c r="L579" t="s">
        <v>6707</v>
      </c>
      <c r="M579" t="s">
        <v>6707</v>
      </c>
      <c r="O579" t="s">
        <v>6707</v>
      </c>
      <c r="P579" t="s">
        <v>6707</v>
      </c>
      <c r="T579" t="s">
        <v>6707</v>
      </c>
      <c r="U579">
        <v>3</v>
      </c>
    </row>
    <row r="580" spans="1:21">
      <c r="A580" t="s">
        <v>9</v>
      </c>
      <c r="B580" t="s">
        <v>19</v>
      </c>
      <c r="C580" t="s">
        <v>905</v>
      </c>
      <c r="D580" t="s">
        <v>12</v>
      </c>
      <c r="E580" t="s">
        <v>5027</v>
      </c>
      <c r="F580" t="s">
        <v>887</v>
      </c>
      <c r="G580" s="1" t="s">
        <v>168</v>
      </c>
      <c r="H580">
        <v>0.5</v>
      </c>
      <c r="I580" t="s">
        <v>15</v>
      </c>
      <c r="K580" t="s">
        <v>6707</v>
      </c>
      <c r="M580" t="s">
        <v>6707</v>
      </c>
      <c r="O580" t="s">
        <v>6707</v>
      </c>
      <c r="P580" t="s">
        <v>6707</v>
      </c>
      <c r="T580" t="s">
        <v>6707</v>
      </c>
      <c r="U580">
        <v>3</v>
      </c>
    </row>
    <row r="581" spans="1:21">
      <c r="A581" t="s">
        <v>9</v>
      </c>
      <c r="B581" t="s">
        <v>19</v>
      </c>
      <c r="C581" t="s">
        <v>906</v>
      </c>
      <c r="D581" t="s">
        <v>12</v>
      </c>
      <c r="E581" t="s">
        <v>5028</v>
      </c>
      <c r="F581" t="s">
        <v>887</v>
      </c>
      <c r="G581" s="1" t="s">
        <v>344</v>
      </c>
      <c r="H581">
        <v>0.5</v>
      </c>
      <c r="I581" t="s">
        <v>15</v>
      </c>
      <c r="J581" t="s">
        <v>6707</v>
      </c>
      <c r="K581" t="s">
        <v>6707</v>
      </c>
      <c r="M581" t="s">
        <v>6707</v>
      </c>
      <c r="O581" t="s">
        <v>6707</v>
      </c>
      <c r="P581" t="s">
        <v>6707</v>
      </c>
      <c r="T581" t="s">
        <v>6707</v>
      </c>
      <c r="U581">
        <v>3</v>
      </c>
    </row>
    <row r="582" spans="1:21">
      <c r="A582" t="s">
        <v>9</v>
      </c>
      <c r="B582" t="s">
        <v>19</v>
      </c>
      <c r="C582" t="s">
        <v>907</v>
      </c>
      <c r="D582" t="s">
        <v>12</v>
      </c>
      <c r="E582" t="s">
        <v>5028</v>
      </c>
      <c r="F582" t="s">
        <v>887</v>
      </c>
      <c r="G582" s="1" t="s">
        <v>168</v>
      </c>
      <c r="H582">
        <v>0.5</v>
      </c>
      <c r="I582" t="s">
        <v>15</v>
      </c>
      <c r="J582" t="s">
        <v>6707</v>
      </c>
      <c r="K582" t="s">
        <v>6707</v>
      </c>
      <c r="M582" t="s">
        <v>6707</v>
      </c>
      <c r="O582" t="s">
        <v>6707</v>
      </c>
      <c r="P582" t="s">
        <v>6707</v>
      </c>
      <c r="T582" t="s">
        <v>6707</v>
      </c>
      <c r="U582">
        <v>3</v>
      </c>
    </row>
    <row r="583" spans="1:21">
      <c r="A583" t="s">
        <v>9</v>
      </c>
      <c r="B583" t="s">
        <v>19</v>
      </c>
      <c r="C583" t="s">
        <v>908</v>
      </c>
      <c r="D583" t="s">
        <v>12</v>
      </c>
      <c r="E583" t="s">
        <v>5029</v>
      </c>
      <c r="F583" t="s">
        <v>887</v>
      </c>
      <c r="G583" s="1" t="s">
        <v>344</v>
      </c>
      <c r="H583">
        <v>0.5</v>
      </c>
      <c r="I583" t="s">
        <v>15</v>
      </c>
      <c r="K583" t="s">
        <v>6707</v>
      </c>
      <c r="M583" t="s">
        <v>6707</v>
      </c>
      <c r="O583" t="s">
        <v>6707</v>
      </c>
      <c r="P583" t="s">
        <v>6707</v>
      </c>
      <c r="T583" t="s">
        <v>6707</v>
      </c>
      <c r="U583">
        <v>3</v>
      </c>
    </row>
    <row r="584" spans="1:21">
      <c r="A584" t="s">
        <v>9</v>
      </c>
      <c r="B584" t="s">
        <v>19</v>
      </c>
      <c r="C584" t="s">
        <v>909</v>
      </c>
      <c r="D584" t="s">
        <v>12</v>
      </c>
      <c r="E584" t="s">
        <v>5029</v>
      </c>
      <c r="F584" t="s">
        <v>887</v>
      </c>
      <c r="G584" s="1" t="s">
        <v>168</v>
      </c>
      <c r="H584">
        <v>0.5</v>
      </c>
      <c r="I584" t="s">
        <v>15</v>
      </c>
      <c r="K584" t="s">
        <v>6707</v>
      </c>
      <c r="M584" t="s">
        <v>6707</v>
      </c>
      <c r="O584" t="s">
        <v>6707</v>
      </c>
      <c r="P584" t="s">
        <v>6707</v>
      </c>
      <c r="T584" t="s">
        <v>6707</v>
      </c>
      <c r="U584">
        <v>3</v>
      </c>
    </row>
    <row r="585" spans="1:21">
      <c r="A585" t="s">
        <v>9</v>
      </c>
      <c r="B585" t="s">
        <v>19</v>
      </c>
      <c r="C585" t="s">
        <v>910</v>
      </c>
      <c r="D585" t="s">
        <v>12</v>
      </c>
      <c r="E585" t="s">
        <v>5027</v>
      </c>
      <c r="F585" t="s">
        <v>887</v>
      </c>
      <c r="G585" s="1" t="s">
        <v>86</v>
      </c>
      <c r="H585">
        <v>0.5</v>
      </c>
      <c r="I585" t="s">
        <v>15</v>
      </c>
      <c r="K585" t="s">
        <v>6707</v>
      </c>
      <c r="M585" t="s">
        <v>6707</v>
      </c>
      <c r="O585" t="s">
        <v>6707</v>
      </c>
      <c r="P585" t="s">
        <v>6707</v>
      </c>
      <c r="T585" t="s">
        <v>6707</v>
      </c>
      <c r="U585">
        <v>3</v>
      </c>
    </row>
    <row r="586" spans="1:21">
      <c r="A586" t="s">
        <v>9</v>
      </c>
      <c r="B586" t="s">
        <v>19</v>
      </c>
      <c r="C586" t="s">
        <v>911</v>
      </c>
      <c r="D586" t="s">
        <v>12</v>
      </c>
      <c r="E586" t="s">
        <v>5030</v>
      </c>
      <c r="F586" t="s">
        <v>912</v>
      </c>
      <c r="G586" s="1" t="s">
        <v>168</v>
      </c>
      <c r="H586">
        <v>0.5</v>
      </c>
      <c r="I586" t="s">
        <v>15</v>
      </c>
      <c r="K586" t="s">
        <v>6707</v>
      </c>
      <c r="L586" t="s">
        <v>6707</v>
      </c>
      <c r="M586" t="s">
        <v>6707</v>
      </c>
      <c r="O586" t="s">
        <v>6707</v>
      </c>
      <c r="P586" t="s">
        <v>6707</v>
      </c>
      <c r="S586" t="s">
        <v>6707</v>
      </c>
      <c r="T586" t="s">
        <v>6707</v>
      </c>
      <c r="U586">
        <v>3</v>
      </c>
    </row>
    <row r="587" spans="1:21">
      <c r="A587" t="s">
        <v>9</v>
      </c>
      <c r="B587" t="s">
        <v>19</v>
      </c>
      <c r="C587" t="s">
        <v>913</v>
      </c>
      <c r="D587" t="s">
        <v>12</v>
      </c>
      <c r="E587" t="s">
        <v>5031</v>
      </c>
      <c r="F587" t="s">
        <v>912</v>
      </c>
      <c r="G587" s="1" t="s">
        <v>344</v>
      </c>
      <c r="H587">
        <v>0.5</v>
      </c>
      <c r="I587" t="s">
        <v>15</v>
      </c>
      <c r="K587" t="s">
        <v>6707</v>
      </c>
      <c r="M587" t="s">
        <v>6707</v>
      </c>
      <c r="N587" t="s">
        <v>6707</v>
      </c>
      <c r="O587" t="s">
        <v>6707</v>
      </c>
      <c r="P587" t="s">
        <v>6707</v>
      </c>
      <c r="S587" t="s">
        <v>6707</v>
      </c>
      <c r="T587" t="s">
        <v>6707</v>
      </c>
      <c r="U587">
        <v>3</v>
      </c>
    </row>
    <row r="588" spans="1:21">
      <c r="A588" t="s">
        <v>9</v>
      </c>
      <c r="B588" t="s">
        <v>19</v>
      </c>
      <c r="C588" t="s">
        <v>914</v>
      </c>
      <c r="D588" t="s">
        <v>12</v>
      </c>
      <c r="E588" t="s">
        <v>5031</v>
      </c>
      <c r="F588" t="s">
        <v>912</v>
      </c>
      <c r="G588" s="1" t="s">
        <v>168</v>
      </c>
      <c r="H588">
        <v>0.5</v>
      </c>
      <c r="I588" t="s">
        <v>15</v>
      </c>
      <c r="K588" t="s">
        <v>6707</v>
      </c>
      <c r="M588" t="s">
        <v>6707</v>
      </c>
      <c r="N588" t="s">
        <v>6707</v>
      </c>
      <c r="O588" t="s">
        <v>6707</v>
      </c>
      <c r="P588" t="s">
        <v>6707</v>
      </c>
      <c r="S588" t="s">
        <v>6707</v>
      </c>
      <c r="T588" t="s">
        <v>6707</v>
      </c>
      <c r="U588">
        <v>3</v>
      </c>
    </row>
    <row r="589" spans="1:21">
      <c r="A589" t="s">
        <v>9</v>
      </c>
      <c r="B589" t="s">
        <v>19</v>
      </c>
      <c r="C589" t="s">
        <v>915</v>
      </c>
      <c r="D589" t="s">
        <v>12</v>
      </c>
      <c r="E589" t="s">
        <v>5032</v>
      </c>
      <c r="F589" t="s">
        <v>912</v>
      </c>
      <c r="G589" s="1" t="s">
        <v>344</v>
      </c>
      <c r="H589">
        <v>0.5</v>
      </c>
      <c r="I589" t="s">
        <v>15</v>
      </c>
      <c r="J589" t="s">
        <v>6707</v>
      </c>
      <c r="K589" t="s">
        <v>6707</v>
      </c>
      <c r="M589" t="s">
        <v>6707</v>
      </c>
      <c r="O589" t="s">
        <v>6707</v>
      </c>
      <c r="P589" t="s">
        <v>6707</v>
      </c>
      <c r="S589" t="s">
        <v>6707</v>
      </c>
      <c r="T589" t="s">
        <v>6707</v>
      </c>
      <c r="U589">
        <v>3</v>
      </c>
    </row>
    <row r="590" spans="1:21">
      <c r="A590" t="s">
        <v>9</v>
      </c>
      <c r="B590" t="s">
        <v>19</v>
      </c>
      <c r="C590" t="s">
        <v>916</v>
      </c>
      <c r="D590" t="s">
        <v>12</v>
      </c>
      <c r="E590" t="s">
        <v>5032</v>
      </c>
      <c r="F590" t="s">
        <v>912</v>
      </c>
      <c r="G590" s="1" t="s">
        <v>168</v>
      </c>
      <c r="H590">
        <v>0.5</v>
      </c>
      <c r="I590" t="s">
        <v>15</v>
      </c>
      <c r="J590" t="s">
        <v>6707</v>
      </c>
      <c r="K590" t="s">
        <v>6707</v>
      </c>
      <c r="M590" t="s">
        <v>6707</v>
      </c>
      <c r="O590" t="s">
        <v>6707</v>
      </c>
      <c r="P590" t="s">
        <v>6707</v>
      </c>
      <c r="S590" t="s">
        <v>6707</v>
      </c>
      <c r="T590" t="s">
        <v>6707</v>
      </c>
      <c r="U590">
        <v>3</v>
      </c>
    </row>
    <row r="591" spans="1:21">
      <c r="A591" t="s">
        <v>9</v>
      </c>
      <c r="B591" t="s">
        <v>19</v>
      </c>
      <c r="C591" t="s">
        <v>917</v>
      </c>
      <c r="D591" t="s">
        <v>12</v>
      </c>
      <c r="E591" t="s">
        <v>5033</v>
      </c>
      <c r="F591" t="s">
        <v>912</v>
      </c>
      <c r="G591" s="1" t="s">
        <v>344</v>
      </c>
      <c r="H591">
        <v>0.5</v>
      </c>
      <c r="I591" t="s">
        <v>15</v>
      </c>
      <c r="K591" t="s">
        <v>6707</v>
      </c>
      <c r="M591" t="s">
        <v>6707</v>
      </c>
      <c r="O591" t="s">
        <v>6707</v>
      </c>
      <c r="P591" t="s">
        <v>6707</v>
      </c>
      <c r="S591" t="s">
        <v>6707</v>
      </c>
      <c r="T591" t="s">
        <v>6707</v>
      </c>
      <c r="U591">
        <v>3</v>
      </c>
    </row>
    <row r="592" spans="1:21">
      <c r="A592" t="s">
        <v>9</v>
      </c>
      <c r="B592" t="s">
        <v>19</v>
      </c>
      <c r="C592" t="s">
        <v>918</v>
      </c>
      <c r="D592" t="s">
        <v>12</v>
      </c>
      <c r="E592" t="s">
        <v>5033</v>
      </c>
      <c r="F592" t="s">
        <v>912</v>
      </c>
      <c r="G592" s="1" t="s">
        <v>168</v>
      </c>
      <c r="H592">
        <v>0.5</v>
      </c>
      <c r="I592" t="s">
        <v>15</v>
      </c>
      <c r="K592" t="s">
        <v>6707</v>
      </c>
      <c r="M592" t="s">
        <v>6707</v>
      </c>
      <c r="O592" t="s">
        <v>6707</v>
      </c>
      <c r="P592" t="s">
        <v>6707</v>
      </c>
      <c r="S592" t="s">
        <v>6707</v>
      </c>
      <c r="T592" t="s">
        <v>6707</v>
      </c>
      <c r="U592">
        <v>3</v>
      </c>
    </row>
    <row r="593" spans="1:21">
      <c r="A593" t="s">
        <v>9</v>
      </c>
      <c r="B593" t="s">
        <v>19</v>
      </c>
      <c r="C593" t="s">
        <v>919</v>
      </c>
      <c r="D593" t="s">
        <v>12</v>
      </c>
      <c r="E593" t="s">
        <v>5034</v>
      </c>
      <c r="F593" t="s">
        <v>912</v>
      </c>
      <c r="G593" s="1" t="s">
        <v>344</v>
      </c>
      <c r="H593">
        <v>0.5</v>
      </c>
      <c r="I593" t="s">
        <v>15</v>
      </c>
      <c r="K593" t="s">
        <v>6707</v>
      </c>
      <c r="L593" t="s">
        <v>6707</v>
      </c>
      <c r="M593" t="s">
        <v>6707</v>
      </c>
      <c r="O593" t="s">
        <v>6707</v>
      </c>
      <c r="P593" t="s">
        <v>6707</v>
      </c>
      <c r="S593" t="s">
        <v>6707</v>
      </c>
      <c r="T593" t="s">
        <v>6707</v>
      </c>
      <c r="U593">
        <v>3</v>
      </c>
    </row>
    <row r="594" spans="1:21">
      <c r="A594" t="s">
        <v>9</v>
      </c>
      <c r="B594" t="s">
        <v>19</v>
      </c>
      <c r="C594" t="s">
        <v>920</v>
      </c>
      <c r="D594" t="s">
        <v>12</v>
      </c>
      <c r="E594" t="s">
        <v>5034</v>
      </c>
      <c r="F594" t="s">
        <v>912</v>
      </c>
      <c r="G594" s="1" t="s">
        <v>168</v>
      </c>
      <c r="H594">
        <v>0.5</v>
      </c>
      <c r="I594" t="s">
        <v>15</v>
      </c>
      <c r="K594" t="s">
        <v>6707</v>
      </c>
      <c r="L594" t="s">
        <v>6707</v>
      </c>
      <c r="M594" t="s">
        <v>6707</v>
      </c>
      <c r="O594" t="s">
        <v>6707</v>
      </c>
      <c r="P594" t="s">
        <v>6707</v>
      </c>
      <c r="S594" t="s">
        <v>6707</v>
      </c>
      <c r="T594" t="s">
        <v>6707</v>
      </c>
      <c r="U594">
        <v>3</v>
      </c>
    </row>
    <row r="595" spans="1:21">
      <c r="A595" t="s">
        <v>9</v>
      </c>
      <c r="B595" t="s">
        <v>19</v>
      </c>
      <c r="C595" t="s">
        <v>921</v>
      </c>
      <c r="D595" t="s">
        <v>12</v>
      </c>
      <c r="E595" t="s">
        <v>5035</v>
      </c>
      <c r="F595" t="s">
        <v>912</v>
      </c>
      <c r="G595" s="1" t="s">
        <v>168</v>
      </c>
      <c r="H595">
        <v>0.5</v>
      </c>
      <c r="I595" t="s">
        <v>15</v>
      </c>
      <c r="K595" t="s">
        <v>6707</v>
      </c>
      <c r="M595" t="s">
        <v>6707</v>
      </c>
      <c r="O595" t="s">
        <v>6707</v>
      </c>
      <c r="P595" t="s">
        <v>6707</v>
      </c>
      <c r="S595" t="s">
        <v>6707</v>
      </c>
      <c r="T595" t="s">
        <v>6707</v>
      </c>
      <c r="U595">
        <v>3</v>
      </c>
    </row>
    <row r="596" spans="1:21">
      <c r="A596" t="s">
        <v>9</v>
      </c>
      <c r="B596" t="s">
        <v>10</v>
      </c>
      <c r="C596" t="s">
        <v>922</v>
      </c>
      <c r="D596" t="s">
        <v>12</v>
      </c>
      <c r="E596" t="s">
        <v>5035</v>
      </c>
      <c r="F596" t="s">
        <v>912</v>
      </c>
      <c r="G596" s="1" t="s">
        <v>346</v>
      </c>
      <c r="H596">
        <v>0.5</v>
      </c>
      <c r="I596" t="s">
        <v>15</v>
      </c>
      <c r="K596" t="s">
        <v>6707</v>
      </c>
      <c r="M596" t="s">
        <v>6707</v>
      </c>
      <c r="O596" t="s">
        <v>6707</v>
      </c>
      <c r="P596" t="s">
        <v>6707</v>
      </c>
      <c r="S596" t="s">
        <v>6707</v>
      </c>
      <c r="T596" t="s">
        <v>6707</v>
      </c>
      <c r="U596">
        <v>3</v>
      </c>
    </row>
    <row r="597" spans="1:21">
      <c r="A597" t="s">
        <v>9</v>
      </c>
      <c r="B597" t="s">
        <v>10</v>
      </c>
      <c r="C597" t="s">
        <v>923</v>
      </c>
      <c r="D597" t="s">
        <v>12</v>
      </c>
      <c r="E597" t="s">
        <v>5036</v>
      </c>
      <c r="F597" t="s">
        <v>912</v>
      </c>
      <c r="G597" s="1" t="s">
        <v>924</v>
      </c>
      <c r="H597">
        <v>0.5</v>
      </c>
      <c r="I597" t="s">
        <v>15</v>
      </c>
      <c r="J597" t="s">
        <v>6707</v>
      </c>
      <c r="K597" t="s">
        <v>6707</v>
      </c>
      <c r="M597" t="s">
        <v>6707</v>
      </c>
      <c r="O597" t="s">
        <v>6707</v>
      </c>
      <c r="P597" t="s">
        <v>6707</v>
      </c>
      <c r="S597" t="s">
        <v>6707</v>
      </c>
      <c r="T597" t="s">
        <v>6707</v>
      </c>
      <c r="U597">
        <v>3</v>
      </c>
    </row>
    <row r="598" spans="1:21">
      <c r="A598" t="s">
        <v>9</v>
      </c>
      <c r="B598" t="s">
        <v>19</v>
      </c>
      <c r="C598" t="s">
        <v>925</v>
      </c>
      <c r="D598" t="s">
        <v>12</v>
      </c>
      <c r="E598" t="s">
        <v>5036</v>
      </c>
      <c r="F598" t="s">
        <v>912</v>
      </c>
      <c r="G598" s="1" t="s">
        <v>344</v>
      </c>
      <c r="H598">
        <v>0.5</v>
      </c>
      <c r="I598" t="s">
        <v>15</v>
      </c>
      <c r="J598" t="s">
        <v>6707</v>
      </c>
      <c r="K598" t="s">
        <v>6707</v>
      </c>
      <c r="M598" t="s">
        <v>6707</v>
      </c>
      <c r="O598" t="s">
        <v>6707</v>
      </c>
      <c r="P598" t="s">
        <v>6707</v>
      </c>
      <c r="S598" t="s">
        <v>6707</v>
      </c>
      <c r="T598" t="s">
        <v>6707</v>
      </c>
      <c r="U598">
        <v>3</v>
      </c>
    </row>
    <row r="599" spans="1:21">
      <c r="A599" t="s">
        <v>9</v>
      </c>
      <c r="B599" t="s">
        <v>19</v>
      </c>
      <c r="C599" t="s">
        <v>926</v>
      </c>
      <c r="D599" t="s">
        <v>12</v>
      </c>
      <c r="E599" t="s">
        <v>5037</v>
      </c>
      <c r="F599" t="s">
        <v>912</v>
      </c>
      <c r="G599" s="1" t="s">
        <v>168</v>
      </c>
      <c r="H599">
        <v>0.5</v>
      </c>
      <c r="I599" t="s">
        <v>15</v>
      </c>
      <c r="K599" t="s">
        <v>6707</v>
      </c>
      <c r="M599" t="s">
        <v>6707</v>
      </c>
      <c r="O599" t="s">
        <v>6707</v>
      </c>
      <c r="P599" t="s">
        <v>6707</v>
      </c>
      <c r="S599" t="s">
        <v>6707</v>
      </c>
      <c r="T599" t="s">
        <v>6707</v>
      </c>
      <c r="U599">
        <v>3</v>
      </c>
    </row>
    <row r="600" spans="1:21">
      <c r="A600" t="s">
        <v>9</v>
      </c>
      <c r="B600" t="s">
        <v>19</v>
      </c>
      <c r="C600" t="s">
        <v>927</v>
      </c>
      <c r="D600" t="s">
        <v>12</v>
      </c>
      <c r="E600" t="s">
        <v>5037</v>
      </c>
      <c r="F600" t="s">
        <v>912</v>
      </c>
      <c r="G600" s="1" t="s">
        <v>344</v>
      </c>
      <c r="H600">
        <v>0.5</v>
      </c>
      <c r="I600" t="s">
        <v>15</v>
      </c>
      <c r="K600" t="s">
        <v>6707</v>
      </c>
      <c r="M600" t="s">
        <v>6707</v>
      </c>
      <c r="O600" t="s">
        <v>6707</v>
      </c>
      <c r="P600" t="s">
        <v>6707</v>
      </c>
      <c r="S600" t="s">
        <v>6707</v>
      </c>
      <c r="T600" t="s">
        <v>6707</v>
      </c>
      <c r="U600">
        <v>3</v>
      </c>
    </row>
    <row r="601" spans="1:21">
      <c r="A601" t="s">
        <v>9</v>
      </c>
      <c r="B601" t="s">
        <v>19</v>
      </c>
      <c r="C601" t="s">
        <v>928</v>
      </c>
      <c r="D601" t="s">
        <v>12</v>
      </c>
      <c r="E601" t="s">
        <v>5030</v>
      </c>
      <c r="F601" t="s">
        <v>912</v>
      </c>
      <c r="G601" s="1" t="s">
        <v>344</v>
      </c>
      <c r="H601">
        <v>0.5</v>
      </c>
      <c r="I601" t="s">
        <v>15</v>
      </c>
      <c r="K601" t="s">
        <v>6707</v>
      </c>
      <c r="L601" t="s">
        <v>6707</v>
      </c>
      <c r="M601" t="s">
        <v>6707</v>
      </c>
      <c r="O601" t="s">
        <v>6707</v>
      </c>
      <c r="P601" t="s">
        <v>6707</v>
      </c>
      <c r="S601" t="s">
        <v>6707</v>
      </c>
      <c r="T601" t="s">
        <v>6707</v>
      </c>
      <c r="U601">
        <v>3</v>
      </c>
    </row>
    <row r="602" spans="1:21">
      <c r="A602" t="s">
        <v>9</v>
      </c>
      <c r="B602" t="s">
        <v>10</v>
      </c>
      <c r="C602" t="s">
        <v>929</v>
      </c>
      <c r="D602" t="s">
        <v>12</v>
      </c>
      <c r="E602" t="s">
        <v>5038</v>
      </c>
      <c r="F602" t="s">
        <v>930</v>
      </c>
      <c r="G602" s="1" t="s">
        <v>931</v>
      </c>
      <c r="H602">
        <v>0.5</v>
      </c>
      <c r="I602" t="s">
        <v>15</v>
      </c>
      <c r="J602" t="s">
        <v>6707</v>
      </c>
      <c r="L602" t="s">
        <v>6707</v>
      </c>
      <c r="N602" t="s">
        <v>6707</v>
      </c>
      <c r="O602" t="s">
        <v>6707</v>
      </c>
      <c r="P602" t="s">
        <v>6707</v>
      </c>
      <c r="S602" t="s">
        <v>6707</v>
      </c>
      <c r="T602" t="s">
        <v>6707</v>
      </c>
      <c r="U602">
        <v>3</v>
      </c>
    </row>
    <row r="603" spans="1:21">
      <c r="A603" t="s">
        <v>9</v>
      </c>
      <c r="B603" t="s">
        <v>10</v>
      </c>
      <c r="C603" t="s">
        <v>932</v>
      </c>
      <c r="D603" t="s">
        <v>12</v>
      </c>
      <c r="E603" t="s">
        <v>5038</v>
      </c>
      <c r="F603" t="s">
        <v>930</v>
      </c>
      <c r="G603" s="1" t="s">
        <v>933</v>
      </c>
      <c r="H603">
        <v>0.5</v>
      </c>
      <c r="I603" t="s">
        <v>15</v>
      </c>
      <c r="J603" t="s">
        <v>6707</v>
      </c>
      <c r="L603" t="s">
        <v>6707</v>
      </c>
      <c r="N603" t="s">
        <v>6707</v>
      </c>
      <c r="O603" t="s">
        <v>6707</v>
      </c>
      <c r="P603" t="s">
        <v>6707</v>
      </c>
      <c r="S603" t="s">
        <v>6707</v>
      </c>
      <c r="T603" t="s">
        <v>6707</v>
      </c>
      <c r="U603">
        <v>3</v>
      </c>
    </row>
    <row r="604" spans="1:21">
      <c r="A604" t="s">
        <v>9</v>
      </c>
      <c r="B604" t="s">
        <v>10</v>
      </c>
      <c r="C604" t="s">
        <v>934</v>
      </c>
      <c r="D604" t="s">
        <v>12</v>
      </c>
      <c r="E604" t="s">
        <v>5038</v>
      </c>
      <c r="F604" t="s">
        <v>930</v>
      </c>
      <c r="G604" s="1" t="s">
        <v>933</v>
      </c>
      <c r="H604">
        <v>0.5</v>
      </c>
      <c r="I604" t="s">
        <v>15</v>
      </c>
      <c r="J604" t="s">
        <v>6707</v>
      </c>
      <c r="L604" t="s">
        <v>6707</v>
      </c>
      <c r="N604" t="s">
        <v>6707</v>
      </c>
      <c r="O604" t="s">
        <v>6707</v>
      </c>
      <c r="P604" t="s">
        <v>6707</v>
      </c>
      <c r="S604" t="s">
        <v>6707</v>
      </c>
      <c r="T604" t="s">
        <v>6707</v>
      </c>
      <c r="U604">
        <v>3</v>
      </c>
    </row>
    <row r="605" spans="1:21">
      <c r="A605" t="s">
        <v>9</v>
      </c>
      <c r="B605" t="s">
        <v>10</v>
      </c>
      <c r="C605" t="s">
        <v>935</v>
      </c>
      <c r="D605" t="s">
        <v>12</v>
      </c>
      <c r="E605" t="s">
        <v>5038</v>
      </c>
      <c r="F605" t="s">
        <v>930</v>
      </c>
      <c r="G605" s="1" t="s">
        <v>936</v>
      </c>
      <c r="H605">
        <v>0.5</v>
      </c>
      <c r="I605" t="s">
        <v>15</v>
      </c>
      <c r="J605" t="s">
        <v>6707</v>
      </c>
      <c r="L605" t="s">
        <v>6707</v>
      </c>
      <c r="N605" t="s">
        <v>6707</v>
      </c>
      <c r="O605" t="s">
        <v>6707</v>
      </c>
      <c r="P605" t="s">
        <v>6707</v>
      </c>
      <c r="S605" t="s">
        <v>6707</v>
      </c>
      <c r="T605" t="s">
        <v>6707</v>
      </c>
      <c r="U605">
        <v>3</v>
      </c>
    </row>
    <row r="606" spans="1:21">
      <c r="A606" t="s">
        <v>9</v>
      </c>
      <c r="B606" t="s">
        <v>10</v>
      </c>
      <c r="C606" t="s">
        <v>937</v>
      </c>
      <c r="D606" t="s">
        <v>12</v>
      </c>
      <c r="E606" t="s">
        <v>5038</v>
      </c>
      <c r="F606" t="s">
        <v>930</v>
      </c>
      <c r="G606" s="1" t="s">
        <v>938</v>
      </c>
      <c r="H606">
        <v>0.5</v>
      </c>
      <c r="I606" t="s">
        <v>15</v>
      </c>
      <c r="J606" t="s">
        <v>6707</v>
      </c>
      <c r="L606" t="s">
        <v>6707</v>
      </c>
      <c r="N606" t="s">
        <v>6707</v>
      </c>
      <c r="O606" t="s">
        <v>6707</v>
      </c>
      <c r="P606" t="s">
        <v>6707</v>
      </c>
      <c r="S606" t="s">
        <v>6707</v>
      </c>
      <c r="T606" t="s">
        <v>6707</v>
      </c>
      <c r="U606">
        <v>3</v>
      </c>
    </row>
    <row r="607" spans="1:21">
      <c r="A607" t="s">
        <v>9</v>
      </c>
      <c r="B607" t="s">
        <v>10</v>
      </c>
      <c r="C607" t="s">
        <v>939</v>
      </c>
      <c r="D607" t="s">
        <v>12</v>
      </c>
      <c r="E607" t="s">
        <v>5038</v>
      </c>
      <c r="F607" t="s">
        <v>930</v>
      </c>
      <c r="G607" s="1" t="s">
        <v>940</v>
      </c>
      <c r="H607">
        <v>0.5</v>
      </c>
      <c r="I607" t="s">
        <v>15</v>
      </c>
      <c r="J607" t="s">
        <v>6707</v>
      </c>
      <c r="L607" t="s">
        <v>6707</v>
      </c>
      <c r="N607" t="s">
        <v>6707</v>
      </c>
      <c r="O607" t="s">
        <v>6707</v>
      </c>
      <c r="P607" t="s">
        <v>6707</v>
      </c>
      <c r="S607" t="s">
        <v>6707</v>
      </c>
      <c r="T607" t="s">
        <v>6707</v>
      </c>
      <c r="U607">
        <v>3</v>
      </c>
    </row>
    <row r="608" spans="1:21">
      <c r="A608" t="s">
        <v>9</v>
      </c>
      <c r="B608" t="s">
        <v>10</v>
      </c>
      <c r="C608" t="s">
        <v>941</v>
      </c>
      <c r="D608" t="s">
        <v>12</v>
      </c>
      <c r="E608" t="s">
        <v>4901</v>
      </c>
      <c r="F608" t="s">
        <v>942</v>
      </c>
      <c r="G608" s="1" t="s">
        <v>943</v>
      </c>
      <c r="H608">
        <v>0.5</v>
      </c>
      <c r="I608" t="s">
        <v>15</v>
      </c>
      <c r="R608" t="s">
        <v>6707</v>
      </c>
      <c r="U608">
        <v>0</v>
      </c>
    </row>
    <row r="609" spans="1:21">
      <c r="A609" t="s">
        <v>9</v>
      </c>
      <c r="B609" t="s">
        <v>10</v>
      </c>
      <c r="C609" t="s">
        <v>944</v>
      </c>
      <c r="D609" t="s">
        <v>12</v>
      </c>
      <c r="E609" t="s">
        <v>5039</v>
      </c>
      <c r="F609" t="s">
        <v>945</v>
      </c>
      <c r="G609" s="1" t="s">
        <v>946</v>
      </c>
      <c r="H609">
        <v>0.5</v>
      </c>
      <c r="I609" t="s">
        <v>15</v>
      </c>
      <c r="K609" t="s">
        <v>6707</v>
      </c>
      <c r="M609" t="s">
        <v>6707</v>
      </c>
      <c r="O609" t="s">
        <v>6707</v>
      </c>
      <c r="T609" t="s">
        <v>6707</v>
      </c>
      <c r="U609">
        <v>2</v>
      </c>
    </row>
    <row r="610" spans="1:21">
      <c r="A610" t="s">
        <v>9</v>
      </c>
      <c r="B610" t="s">
        <v>10</v>
      </c>
      <c r="C610" t="s">
        <v>947</v>
      </c>
      <c r="D610" t="s">
        <v>12</v>
      </c>
      <c r="E610" t="s">
        <v>5040</v>
      </c>
      <c r="F610" t="s">
        <v>948</v>
      </c>
      <c r="G610" s="1" t="s">
        <v>575</v>
      </c>
      <c r="H610">
        <v>0.75</v>
      </c>
      <c r="I610" t="s">
        <v>15</v>
      </c>
      <c r="J610" t="s">
        <v>6707</v>
      </c>
      <c r="K610" t="s">
        <v>6707</v>
      </c>
      <c r="L610" t="s">
        <v>6707</v>
      </c>
      <c r="M610" t="s">
        <v>6707</v>
      </c>
      <c r="O610" t="s">
        <v>6707</v>
      </c>
      <c r="P610" t="s">
        <v>6707</v>
      </c>
      <c r="S610" t="s">
        <v>6707</v>
      </c>
      <c r="T610" t="s">
        <v>6707</v>
      </c>
      <c r="U610">
        <v>4</v>
      </c>
    </row>
    <row r="611" spans="1:21">
      <c r="A611" t="s">
        <v>9</v>
      </c>
      <c r="B611" t="s">
        <v>19</v>
      </c>
      <c r="C611" t="s">
        <v>949</v>
      </c>
      <c r="D611" t="s">
        <v>12</v>
      </c>
      <c r="E611" t="s">
        <v>5041</v>
      </c>
      <c r="F611" t="s">
        <v>948</v>
      </c>
      <c r="G611" s="1" t="s">
        <v>289</v>
      </c>
      <c r="H611">
        <v>0.75</v>
      </c>
      <c r="I611" t="s">
        <v>15</v>
      </c>
      <c r="K611" t="s">
        <v>6707</v>
      </c>
      <c r="M611" t="s">
        <v>6707</v>
      </c>
      <c r="O611" t="s">
        <v>6707</v>
      </c>
      <c r="P611" t="s">
        <v>6707</v>
      </c>
      <c r="S611" t="s">
        <v>6707</v>
      </c>
      <c r="T611" t="s">
        <v>6707</v>
      </c>
      <c r="U611">
        <v>4</v>
      </c>
    </row>
    <row r="612" spans="1:21">
      <c r="A612" t="s">
        <v>9</v>
      </c>
      <c r="B612" t="s">
        <v>19</v>
      </c>
      <c r="C612" t="s">
        <v>950</v>
      </c>
      <c r="D612" t="s">
        <v>12</v>
      </c>
      <c r="E612" t="s">
        <v>5042</v>
      </c>
      <c r="F612" t="s">
        <v>948</v>
      </c>
      <c r="G612" s="1" t="s">
        <v>200</v>
      </c>
      <c r="H612">
        <v>0.75</v>
      </c>
      <c r="I612" t="s">
        <v>15</v>
      </c>
      <c r="K612" t="s">
        <v>6707</v>
      </c>
      <c r="M612" t="s">
        <v>6707</v>
      </c>
      <c r="O612" t="s">
        <v>6707</v>
      </c>
      <c r="P612" t="s">
        <v>6707</v>
      </c>
      <c r="S612" t="s">
        <v>6707</v>
      </c>
      <c r="T612" t="s">
        <v>6707</v>
      </c>
      <c r="U612">
        <v>4</v>
      </c>
    </row>
    <row r="613" spans="1:21">
      <c r="A613" t="s">
        <v>9</v>
      </c>
      <c r="B613" t="s">
        <v>19</v>
      </c>
      <c r="C613" t="s">
        <v>951</v>
      </c>
      <c r="D613" t="s">
        <v>12</v>
      </c>
      <c r="E613" t="s">
        <v>5043</v>
      </c>
      <c r="F613" t="s">
        <v>948</v>
      </c>
      <c r="G613" s="1" t="s">
        <v>200</v>
      </c>
      <c r="H613">
        <v>0.75</v>
      </c>
      <c r="I613" t="s">
        <v>15</v>
      </c>
      <c r="K613" t="s">
        <v>6707</v>
      </c>
      <c r="M613" t="s">
        <v>6707</v>
      </c>
      <c r="O613" t="s">
        <v>6707</v>
      </c>
      <c r="P613" t="s">
        <v>6707</v>
      </c>
      <c r="S613" t="s">
        <v>6707</v>
      </c>
      <c r="T613" t="s">
        <v>6707</v>
      </c>
      <c r="U613">
        <v>2</v>
      </c>
    </row>
    <row r="614" spans="1:21">
      <c r="A614" t="s">
        <v>9</v>
      </c>
      <c r="B614" t="s">
        <v>19</v>
      </c>
      <c r="C614" t="s">
        <v>952</v>
      </c>
      <c r="D614" t="s">
        <v>12</v>
      </c>
      <c r="E614" t="s">
        <v>5044</v>
      </c>
      <c r="F614" t="s">
        <v>948</v>
      </c>
      <c r="G614" s="1" t="s">
        <v>953</v>
      </c>
      <c r="H614">
        <v>0.5</v>
      </c>
      <c r="I614" t="s">
        <v>15</v>
      </c>
      <c r="J614" t="s">
        <v>6707</v>
      </c>
      <c r="K614" t="s">
        <v>6707</v>
      </c>
      <c r="M614" t="s">
        <v>6707</v>
      </c>
      <c r="O614" t="s">
        <v>6707</v>
      </c>
      <c r="P614" t="s">
        <v>6707</v>
      </c>
      <c r="S614" t="s">
        <v>6707</v>
      </c>
      <c r="T614" t="s">
        <v>6707</v>
      </c>
      <c r="U614">
        <v>3</v>
      </c>
    </row>
    <row r="615" spans="1:21">
      <c r="A615" t="s">
        <v>9</v>
      </c>
      <c r="B615" t="s">
        <v>19</v>
      </c>
      <c r="C615" t="s">
        <v>954</v>
      </c>
      <c r="D615" t="s">
        <v>12</v>
      </c>
      <c r="E615" t="s">
        <v>5045</v>
      </c>
      <c r="F615" t="s">
        <v>948</v>
      </c>
      <c r="G615" s="1" t="s">
        <v>953</v>
      </c>
      <c r="H615">
        <v>0.5</v>
      </c>
      <c r="I615" t="s">
        <v>15</v>
      </c>
      <c r="K615" t="s">
        <v>6707</v>
      </c>
      <c r="M615" t="s">
        <v>6707</v>
      </c>
      <c r="O615" t="s">
        <v>6707</v>
      </c>
      <c r="P615" t="s">
        <v>6707</v>
      </c>
      <c r="S615" t="s">
        <v>6707</v>
      </c>
      <c r="T615" t="s">
        <v>6707</v>
      </c>
      <c r="U615">
        <v>3</v>
      </c>
    </row>
    <row r="616" spans="1:21">
      <c r="A616" t="s">
        <v>9</v>
      </c>
      <c r="B616" t="s">
        <v>19</v>
      </c>
      <c r="C616" t="s">
        <v>955</v>
      </c>
      <c r="D616" t="s">
        <v>12</v>
      </c>
      <c r="E616" t="s">
        <v>5046</v>
      </c>
      <c r="F616" t="s">
        <v>948</v>
      </c>
      <c r="G616" s="1" t="s">
        <v>953</v>
      </c>
      <c r="H616">
        <v>0.5</v>
      </c>
      <c r="I616" t="s">
        <v>15</v>
      </c>
      <c r="K616" t="s">
        <v>6707</v>
      </c>
      <c r="L616" t="s">
        <v>6707</v>
      </c>
      <c r="M616" t="s">
        <v>6707</v>
      </c>
      <c r="O616" t="s">
        <v>6707</v>
      </c>
      <c r="P616" t="s">
        <v>6707</v>
      </c>
      <c r="S616" t="s">
        <v>6707</v>
      </c>
      <c r="T616" t="s">
        <v>6707</v>
      </c>
      <c r="U616">
        <v>3</v>
      </c>
    </row>
    <row r="617" spans="1:21">
      <c r="A617" t="s">
        <v>9</v>
      </c>
      <c r="B617" t="s">
        <v>19</v>
      </c>
      <c r="C617" t="s">
        <v>956</v>
      </c>
      <c r="D617" t="s">
        <v>12</v>
      </c>
      <c r="E617" t="s">
        <v>5047</v>
      </c>
      <c r="F617" t="s">
        <v>948</v>
      </c>
      <c r="G617" s="1" t="s">
        <v>953</v>
      </c>
      <c r="H617">
        <v>0.5</v>
      </c>
      <c r="I617" t="s">
        <v>15</v>
      </c>
      <c r="K617" t="s">
        <v>6707</v>
      </c>
      <c r="M617" t="s">
        <v>6707</v>
      </c>
      <c r="O617" t="s">
        <v>6707</v>
      </c>
      <c r="P617" t="s">
        <v>6707</v>
      </c>
      <c r="S617" t="s">
        <v>6707</v>
      </c>
      <c r="T617" t="s">
        <v>6707</v>
      </c>
      <c r="U617">
        <v>3</v>
      </c>
    </row>
    <row r="618" spans="1:21">
      <c r="A618" t="s">
        <v>9</v>
      </c>
      <c r="B618" t="s">
        <v>19</v>
      </c>
      <c r="C618" t="s">
        <v>957</v>
      </c>
      <c r="D618" t="s">
        <v>12</v>
      </c>
      <c r="E618" t="s">
        <v>5043</v>
      </c>
      <c r="F618" t="s">
        <v>948</v>
      </c>
      <c r="G618" s="1" t="s">
        <v>200</v>
      </c>
      <c r="H618">
        <v>0.5</v>
      </c>
      <c r="I618" t="s">
        <v>15</v>
      </c>
      <c r="K618" t="s">
        <v>6707</v>
      </c>
      <c r="M618" t="s">
        <v>6707</v>
      </c>
      <c r="O618" t="s">
        <v>6707</v>
      </c>
      <c r="P618" t="s">
        <v>6707</v>
      </c>
      <c r="S618" t="s">
        <v>6707</v>
      </c>
      <c r="T618" t="s">
        <v>6707</v>
      </c>
      <c r="U618">
        <v>2</v>
      </c>
    </row>
    <row r="619" spans="1:21">
      <c r="A619" t="s">
        <v>9</v>
      </c>
      <c r="B619" t="s">
        <v>10</v>
      </c>
      <c r="C619" t="s">
        <v>958</v>
      </c>
      <c r="D619" t="s">
        <v>12</v>
      </c>
      <c r="E619" t="s">
        <v>5048</v>
      </c>
      <c r="F619" t="s">
        <v>959</v>
      </c>
      <c r="G619" s="1" t="s">
        <v>960</v>
      </c>
      <c r="H619">
        <v>0.5</v>
      </c>
      <c r="I619" t="s">
        <v>15</v>
      </c>
      <c r="J619" t="s">
        <v>6707</v>
      </c>
      <c r="K619" t="s">
        <v>6707</v>
      </c>
      <c r="M619" t="s">
        <v>6707</v>
      </c>
      <c r="O619" t="s">
        <v>6707</v>
      </c>
      <c r="P619" t="s">
        <v>6707</v>
      </c>
      <c r="S619" t="s">
        <v>6707</v>
      </c>
      <c r="T619" t="s">
        <v>6707</v>
      </c>
      <c r="U619">
        <v>3</v>
      </c>
    </row>
    <row r="620" spans="1:21">
      <c r="A620" t="s">
        <v>9</v>
      </c>
      <c r="B620" t="s">
        <v>10</v>
      </c>
      <c r="C620" t="s">
        <v>961</v>
      </c>
      <c r="D620" t="s">
        <v>12</v>
      </c>
      <c r="E620" t="s">
        <v>5049</v>
      </c>
      <c r="F620" t="s">
        <v>959</v>
      </c>
      <c r="G620" s="1" t="s">
        <v>962</v>
      </c>
      <c r="H620">
        <v>0.5</v>
      </c>
      <c r="I620" t="s">
        <v>15</v>
      </c>
      <c r="J620" t="s">
        <v>6707</v>
      </c>
      <c r="K620" t="s">
        <v>6707</v>
      </c>
      <c r="M620" t="s">
        <v>6707</v>
      </c>
      <c r="O620" t="s">
        <v>6707</v>
      </c>
      <c r="P620" t="s">
        <v>6707</v>
      </c>
      <c r="S620" t="s">
        <v>6707</v>
      </c>
      <c r="T620" t="s">
        <v>6707</v>
      </c>
      <c r="U620">
        <v>3</v>
      </c>
    </row>
    <row r="621" spans="1:21">
      <c r="A621" t="s">
        <v>9</v>
      </c>
      <c r="B621" t="s">
        <v>10</v>
      </c>
      <c r="C621" t="s">
        <v>963</v>
      </c>
      <c r="D621" t="s">
        <v>12</v>
      </c>
      <c r="E621" t="s">
        <v>5050</v>
      </c>
      <c r="F621" t="s">
        <v>964</v>
      </c>
      <c r="G621" s="1" t="s">
        <v>965</v>
      </c>
      <c r="H621">
        <v>0.5</v>
      </c>
      <c r="I621" t="s">
        <v>15</v>
      </c>
      <c r="J621" t="s">
        <v>6707</v>
      </c>
      <c r="L621" t="s">
        <v>6707</v>
      </c>
      <c r="M621" t="s">
        <v>6707</v>
      </c>
      <c r="N621" t="s">
        <v>6707</v>
      </c>
      <c r="O621" t="s">
        <v>6707</v>
      </c>
      <c r="Q621" t="s">
        <v>6707</v>
      </c>
      <c r="T621" t="s">
        <v>6707</v>
      </c>
      <c r="U621">
        <v>4</v>
      </c>
    </row>
    <row r="622" spans="1:21">
      <c r="A622" t="s">
        <v>9</v>
      </c>
      <c r="B622" t="s">
        <v>10</v>
      </c>
      <c r="C622" t="s">
        <v>966</v>
      </c>
      <c r="D622" t="s">
        <v>12</v>
      </c>
      <c r="E622" t="s">
        <v>5051</v>
      </c>
      <c r="F622" t="s">
        <v>948</v>
      </c>
      <c r="G622" s="1" t="s">
        <v>967</v>
      </c>
      <c r="H622">
        <v>0.5</v>
      </c>
      <c r="I622" t="s">
        <v>15</v>
      </c>
      <c r="K622" t="s">
        <v>6707</v>
      </c>
      <c r="L622" t="s">
        <v>6707</v>
      </c>
      <c r="M622" t="s">
        <v>6707</v>
      </c>
      <c r="O622" t="s">
        <v>6707</v>
      </c>
      <c r="P622" t="s">
        <v>6707</v>
      </c>
      <c r="T622" t="s">
        <v>6707</v>
      </c>
      <c r="U622">
        <v>3</v>
      </c>
    </row>
    <row r="623" spans="1:21">
      <c r="A623" t="s">
        <v>9</v>
      </c>
      <c r="B623" t="s">
        <v>10</v>
      </c>
      <c r="C623" t="s">
        <v>968</v>
      </c>
      <c r="D623" t="s">
        <v>12</v>
      </c>
      <c r="E623" t="s">
        <v>5052</v>
      </c>
      <c r="F623" t="s">
        <v>948</v>
      </c>
      <c r="G623" s="1" t="s">
        <v>708</v>
      </c>
      <c r="H623">
        <v>0.5</v>
      </c>
      <c r="I623" t="s">
        <v>15</v>
      </c>
      <c r="K623" t="s">
        <v>6707</v>
      </c>
      <c r="M623" t="s">
        <v>6707</v>
      </c>
      <c r="O623" t="s">
        <v>6707</v>
      </c>
      <c r="P623" t="s">
        <v>6707</v>
      </c>
      <c r="T623" t="s">
        <v>6707</v>
      </c>
      <c r="U623">
        <v>3</v>
      </c>
    </row>
    <row r="624" spans="1:21">
      <c r="A624" t="s">
        <v>9</v>
      </c>
      <c r="B624" t="s">
        <v>10</v>
      </c>
      <c r="C624" t="s">
        <v>969</v>
      </c>
      <c r="D624" t="s">
        <v>12</v>
      </c>
      <c r="E624" t="s">
        <v>5053</v>
      </c>
      <c r="F624" t="s">
        <v>948</v>
      </c>
      <c r="G624" s="1" t="s">
        <v>970</v>
      </c>
      <c r="H624">
        <v>0.5</v>
      </c>
      <c r="I624" t="s">
        <v>15</v>
      </c>
      <c r="K624" t="s">
        <v>6707</v>
      </c>
      <c r="L624" t="s">
        <v>6707</v>
      </c>
      <c r="M624" t="s">
        <v>6707</v>
      </c>
      <c r="O624" t="s">
        <v>6707</v>
      </c>
      <c r="P624" t="s">
        <v>6707</v>
      </c>
      <c r="T624" t="s">
        <v>6707</v>
      </c>
      <c r="U624">
        <v>3</v>
      </c>
    </row>
    <row r="625" spans="1:21">
      <c r="A625" t="s">
        <v>9</v>
      </c>
      <c r="B625" t="s">
        <v>19</v>
      </c>
      <c r="C625" t="s">
        <v>971</v>
      </c>
      <c r="D625" t="s">
        <v>12</v>
      </c>
      <c r="E625" t="s">
        <v>5054</v>
      </c>
      <c r="F625" t="s">
        <v>948</v>
      </c>
      <c r="G625" s="1" t="s">
        <v>200</v>
      </c>
      <c r="H625">
        <v>0.5</v>
      </c>
      <c r="I625" t="s">
        <v>15</v>
      </c>
      <c r="K625" t="s">
        <v>6707</v>
      </c>
      <c r="M625" t="s">
        <v>6707</v>
      </c>
      <c r="O625" t="s">
        <v>6707</v>
      </c>
      <c r="P625" t="s">
        <v>6707</v>
      </c>
      <c r="T625" t="s">
        <v>6707</v>
      </c>
      <c r="U625">
        <v>2</v>
      </c>
    </row>
    <row r="626" spans="1:21">
      <c r="A626" t="s">
        <v>9</v>
      </c>
      <c r="B626" t="s">
        <v>10</v>
      </c>
      <c r="C626" t="s">
        <v>972</v>
      </c>
      <c r="D626" t="s">
        <v>12</v>
      </c>
      <c r="E626" t="s">
        <v>5055</v>
      </c>
      <c r="F626" t="s">
        <v>973</v>
      </c>
      <c r="G626" s="1" t="s">
        <v>974</v>
      </c>
      <c r="H626">
        <v>0.5</v>
      </c>
      <c r="I626" t="s">
        <v>15</v>
      </c>
      <c r="J626" t="s">
        <v>6707</v>
      </c>
      <c r="L626" t="s">
        <v>6707</v>
      </c>
      <c r="N626" t="s">
        <v>6707</v>
      </c>
      <c r="O626" t="s">
        <v>6707</v>
      </c>
      <c r="P626" t="s">
        <v>6707</v>
      </c>
      <c r="S626" t="s">
        <v>6707</v>
      </c>
      <c r="T626" t="s">
        <v>6707</v>
      </c>
      <c r="U626">
        <v>4</v>
      </c>
    </row>
    <row r="627" spans="1:21">
      <c r="A627" t="s">
        <v>9</v>
      </c>
      <c r="B627" t="s">
        <v>10</v>
      </c>
      <c r="C627" t="s">
        <v>975</v>
      </c>
      <c r="D627" t="s">
        <v>12</v>
      </c>
      <c r="E627" t="s">
        <v>5056</v>
      </c>
      <c r="F627" t="s">
        <v>973</v>
      </c>
      <c r="G627" s="1" t="s">
        <v>962</v>
      </c>
      <c r="H627">
        <v>0.5</v>
      </c>
      <c r="I627" t="s">
        <v>15</v>
      </c>
      <c r="J627" t="s">
        <v>6707</v>
      </c>
      <c r="K627" t="s">
        <v>6707</v>
      </c>
      <c r="L627" t="s">
        <v>6707</v>
      </c>
      <c r="N627" t="s">
        <v>6707</v>
      </c>
      <c r="O627" t="s">
        <v>6707</v>
      </c>
      <c r="P627" t="s">
        <v>6707</v>
      </c>
      <c r="S627" t="s">
        <v>6707</v>
      </c>
      <c r="T627" t="s">
        <v>6707</v>
      </c>
      <c r="U627">
        <v>4</v>
      </c>
    </row>
    <row r="628" spans="1:21">
      <c r="A628" t="s">
        <v>9</v>
      </c>
      <c r="B628" t="s">
        <v>19</v>
      </c>
      <c r="C628" t="s">
        <v>976</v>
      </c>
      <c r="D628" t="s">
        <v>12</v>
      </c>
      <c r="E628" t="s">
        <v>5057</v>
      </c>
      <c r="F628" t="s">
        <v>887</v>
      </c>
      <c r="G628" s="1" t="s">
        <v>977</v>
      </c>
      <c r="H628">
        <v>0.5</v>
      </c>
      <c r="I628" t="s">
        <v>15</v>
      </c>
      <c r="J628" t="s">
        <v>6707</v>
      </c>
      <c r="K628" t="s">
        <v>6707</v>
      </c>
      <c r="L628" t="s">
        <v>6707</v>
      </c>
      <c r="N628" t="s">
        <v>6707</v>
      </c>
      <c r="O628" t="s">
        <v>6707</v>
      </c>
      <c r="P628" t="s">
        <v>6707</v>
      </c>
      <c r="T628" t="s">
        <v>6707</v>
      </c>
      <c r="U628">
        <v>4</v>
      </c>
    </row>
    <row r="629" spans="1:21">
      <c r="A629" t="s">
        <v>9</v>
      </c>
      <c r="B629" t="s">
        <v>10</v>
      </c>
      <c r="C629" t="s">
        <v>978</v>
      </c>
      <c r="D629" t="s">
        <v>12</v>
      </c>
      <c r="E629" t="s">
        <v>5058</v>
      </c>
      <c r="F629" t="s">
        <v>887</v>
      </c>
      <c r="G629" s="1" t="s">
        <v>979</v>
      </c>
      <c r="H629">
        <v>0.5</v>
      </c>
      <c r="I629" t="s">
        <v>15</v>
      </c>
      <c r="J629" t="s">
        <v>6707</v>
      </c>
      <c r="L629" t="s">
        <v>6707</v>
      </c>
      <c r="N629" t="s">
        <v>6707</v>
      </c>
      <c r="O629" t="s">
        <v>6707</v>
      </c>
      <c r="P629" t="s">
        <v>6707</v>
      </c>
      <c r="T629" t="s">
        <v>6707</v>
      </c>
      <c r="U629">
        <v>4</v>
      </c>
    </row>
    <row r="630" spans="1:21">
      <c r="A630" t="s">
        <v>9</v>
      </c>
      <c r="B630" t="s">
        <v>10</v>
      </c>
      <c r="C630" t="s">
        <v>980</v>
      </c>
      <c r="D630" t="s">
        <v>12</v>
      </c>
      <c r="E630" t="s">
        <v>5059</v>
      </c>
      <c r="F630" t="s">
        <v>887</v>
      </c>
      <c r="G630" s="1" t="s">
        <v>981</v>
      </c>
      <c r="H630">
        <v>0.5</v>
      </c>
      <c r="I630" t="s">
        <v>15</v>
      </c>
      <c r="J630" t="s">
        <v>6707</v>
      </c>
      <c r="K630" t="s">
        <v>6707</v>
      </c>
      <c r="L630" t="s">
        <v>6707</v>
      </c>
      <c r="N630" t="s">
        <v>6707</v>
      </c>
      <c r="O630" t="s">
        <v>6707</v>
      </c>
      <c r="P630" t="s">
        <v>6707</v>
      </c>
      <c r="T630" t="s">
        <v>6707</v>
      </c>
      <c r="U630">
        <v>4</v>
      </c>
    </row>
    <row r="631" spans="1:21">
      <c r="A631" t="s">
        <v>9</v>
      </c>
      <c r="B631" t="s">
        <v>10</v>
      </c>
      <c r="C631" t="s">
        <v>982</v>
      </c>
      <c r="D631" t="s">
        <v>12</v>
      </c>
      <c r="E631" t="s">
        <v>5060</v>
      </c>
      <c r="F631" t="s">
        <v>887</v>
      </c>
      <c r="G631" s="1" t="s">
        <v>979</v>
      </c>
      <c r="H631">
        <v>0.5</v>
      </c>
      <c r="I631" t="s">
        <v>15</v>
      </c>
      <c r="J631" t="s">
        <v>6707</v>
      </c>
      <c r="L631" t="s">
        <v>6707</v>
      </c>
      <c r="N631" t="s">
        <v>6707</v>
      </c>
      <c r="O631" t="s">
        <v>6707</v>
      </c>
      <c r="P631" t="s">
        <v>6707</v>
      </c>
      <c r="T631" t="s">
        <v>6707</v>
      </c>
      <c r="U631">
        <v>4</v>
      </c>
    </row>
    <row r="632" spans="1:21">
      <c r="A632" t="s">
        <v>9</v>
      </c>
      <c r="B632" t="s">
        <v>19</v>
      </c>
      <c r="C632" t="s">
        <v>983</v>
      </c>
      <c r="D632" t="s">
        <v>12</v>
      </c>
      <c r="E632" t="s">
        <v>5061</v>
      </c>
      <c r="F632" t="s">
        <v>984</v>
      </c>
      <c r="G632" s="1" t="s">
        <v>472</v>
      </c>
      <c r="H632">
        <v>0.5</v>
      </c>
      <c r="I632" t="s">
        <v>15</v>
      </c>
      <c r="J632" t="s">
        <v>6707</v>
      </c>
      <c r="K632" t="s">
        <v>6707</v>
      </c>
      <c r="M632" t="s">
        <v>6707</v>
      </c>
      <c r="O632" t="s">
        <v>6707</v>
      </c>
      <c r="P632" t="s">
        <v>6707</v>
      </c>
      <c r="S632" t="s">
        <v>6707</v>
      </c>
      <c r="T632" t="s">
        <v>6707</v>
      </c>
      <c r="U632">
        <v>3</v>
      </c>
    </row>
    <row r="633" spans="1:21">
      <c r="A633" t="s">
        <v>9</v>
      </c>
      <c r="B633" t="s">
        <v>10</v>
      </c>
      <c r="C633" t="s">
        <v>985</v>
      </c>
      <c r="D633" t="s">
        <v>12</v>
      </c>
      <c r="E633" t="s">
        <v>5062</v>
      </c>
      <c r="F633" t="s">
        <v>984</v>
      </c>
      <c r="G633" s="1" t="s">
        <v>986</v>
      </c>
      <c r="H633">
        <v>0.5</v>
      </c>
      <c r="I633" t="s">
        <v>15</v>
      </c>
      <c r="J633" t="s">
        <v>6707</v>
      </c>
      <c r="K633" t="s">
        <v>6707</v>
      </c>
      <c r="M633" t="s">
        <v>6707</v>
      </c>
      <c r="O633" t="s">
        <v>6707</v>
      </c>
      <c r="P633" t="s">
        <v>6707</v>
      </c>
      <c r="S633" t="s">
        <v>6707</v>
      </c>
      <c r="T633" t="s">
        <v>6707</v>
      </c>
      <c r="U633">
        <v>3</v>
      </c>
    </row>
    <row r="634" spans="1:21">
      <c r="A634" t="s">
        <v>9</v>
      </c>
      <c r="B634" t="s">
        <v>19</v>
      </c>
      <c r="C634" t="s">
        <v>987</v>
      </c>
      <c r="D634" t="s">
        <v>12</v>
      </c>
      <c r="E634" t="s">
        <v>5063</v>
      </c>
      <c r="F634" t="s">
        <v>984</v>
      </c>
      <c r="G634" s="1" t="s">
        <v>472</v>
      </c>
      <c r="H634">
        <v>0.5</v>
      </c>
      <c r="I634" t="s">
        <v>15</v>
      </c>
      <c r="K634" t="s">
        <v>6707</v>
      </c>
      <c r="M634" t="s">
        <v>6707</v>
      </c>
      <c r="O634" t="s">
        <v>6707</v>
      </c>
      <c r="P634" t="s">
        <v>6707</v>
      </c>
      <c r="S634" t="s">
        <v>6707</v>
      </c>
      <c r="T634" t="s">
        <v>6707</v>
      </c>
      <c r="U634">
        <v>3</v>
      </c>
    </row>
    <row r="635" spans="1:21">
      <c r="A635" t="s">
        <v>9</v>
      </c>
      <c r="B635" t="s">
        <v>10</v>
      </c>
      <c r="C635" t="s">
        <v>988</v>
      </c>
      <c r="D635" t="s">
        <v>12</v>
      </c>
      <c r="E635" t="s">
        <v>5064</v>
      </c>
      <c r="F635" t="s">
        <v>984</v>
      </c>
      <c r="G635" s="1" t="s">
        <v>989</v>
      </c>
      <c r="H635">
        <v>0.5</v>
      </c>
      <c r="I635" t="s">
        <v>15</v>
      </c>
      <c r="K635" t="s">
        <v>6707</v>
      </c>
      <c r="M635" t="s">
        <v>6707</v>
      </c>
      <c r="O635" t="s">
        <v>6707</v>
      </c>
      <c r="P635" t="s">
        <v>6707</v>
      </c>
      <c r="S635" t="s">
        <v>6707</v>
      </c>
      <c r="T635" t="s">
        <v>6707</v>
      </c>
      <c r="U635">
        <v>3</v>
      </c>
    </row>
    <row r="636" spans="1:21">
      <c r="A636" t="s">
        <v>9</v>
      </c>
      <c r="B636" t="s">
        <v>10</v>
      </c>
      <c r="C636" t="s">
        <v>990</v>
      </c>
      <c r="D636" t="s">
        <v>12</v>
      </c>
      <c r="E636" t="s">
        <v>5065</v>
      </c>
      <c r="F636" t="s">
        <v>984</v>
      </c>
      <c r="G636" s="1" t="s">
        <v>991</v>
      </c>
      <c r="H636">
        <v>0.5</v>
      </c>
      <c r="I636" t="s">
        <v>15</v>
      </c>
      <c r="K636" t="s">
        <v>6707</v>
      </c>
      <c r="L636" t="s">
        <v>6707</v>
      </c>
      <c r="M636" t="s">
        <v>6707</v>
      </c>
      <c r="O636" t="s">
        <v>6707</v>
      </c>
      <c r="P636" t="s">
        <v>6707</v>
      </c>
      <c r="S636" t="s">
        <v>6707</v>
      </c>
      <c r="T636" t="s">
        <v>6707</v>
      </c>
      <c r="U636">
        <v>3</v>
      </c>
    </row>
    <row r="637" spans="1:21">
      <c r="A637" t="s">
        <v>9</v>
      </c>
      <c r="B637" t="s">
        <v>10</v>
      </c>
      <c r="C637" t="s">
        <v>992</v>
      </c>
      <c r="D637" t="s">
        <v>12</v>
      </c>
      <c r="E637" t="s">
        <v>5066</v>
      </c>
      <c r="F637" t="s">
        <v>984</v>
      </c>
      <c r="G637" s="1" t="s">
        <v>986</v>
      </c>
      <c r="H637">
        <v>0.5</v>
      </c>
      <c r="I637" t="s">
        <v>15</v>
      </c>
      <c r="K637" t="s">
        <v>6707</v>
      </c>
      <c r="L637" t="s">
        <v>6707</v>
      </c>
      <c r="M637" t="s">
        <v>6707</v>
      </c>
      <c r="O637" t="s">
        <v>6707</v>
      </c>
      <c r="P637" t="s">
        <v>6707</v>
      </c>
      <c r="S637" t="s">
        <v>6707</v>
      </c>
      <c r="T637" t="s">
        <v>6707</v>
      </c>
      <c r="U637">
        <v>3</v>
      </c>
    </row>
    <row r="638" spans="1:21">
      <c r="A638" t="s">
        <v>9</v>
      </c>
      <c r="B638" t="s">
        <v>10</v>
      </c>
      <c r="C638" t="s">
        <v>993</v>
      </c>
      <c r="D638" t="s">
        <v>12</v>
      </c>
      <c r="E638" t="s">
        <v>5067</v>
      </c>
      <c r="F638" t="s">
        <v>984</v>
      </c>
      <c r="G638" s="1" t="s">
        <v>989</v>
      </c>
      <c r="H638">
        <v>0.5</v>
      </c>
      <c r="I638" t="s">
        <v>15</v>
      </c>
      <c r="K638" t="s">
        <v>6707</v>
      </c>
      <c r="M638" t="s">
        <v>6707</v>
      </c>
      <c r="O638" t="s">
        <v>6707</v>
      </c>
      <c r="P638" t="s">
        <v>6707</v>
      </c>
      <c r="S638" t="s">
        <v>6707</v>
      </c>
      <c r="T638" t="s">
        <v>6707</v>
      </c>
      <c r="U638">
        <v>3</v>
      </c>
    </row>
    <row r="639" spans="1:21">
      <c r="A639" t="s">
        <v>9</v>
      </c>
      <c r="B639" t="s">
        <v>10</v>
      </c>
      <c r="C639" t="s">
        <v>994</v>
      </c>
      <c r="D639" t="s">
        <v>12</v>
      </c>
      <c r="E639" t="s">
        <v>5068</v>
      </c>
      <c r="F639" t="s">
        <v>984</v>
      </c>
      <c r="G639" s="1" t="s">
        <v>991</v>
      </c>
      <c r="H639">
        <v>0.5</v>
      </c>
      <c r="I639" t="s">
        <v>15</v>
      </c>
      <c r="K639" t="s">
        <v>6707</v>
      </c>
      <c r="M639" t="s">
        <v>6707</v>
      </c>
      <c r="O639" t="s">
        <v>6707</v>
      </c>
      <c r="P639" t="s">
        <v>6707</v>
      </c>
      <c r="S639" t="s">
        <v>6707</v>
      </c>
      <c r="T639" t="s">
        <v>6707</v>
      </c>
      <c r="U639">
        <v>3</v>
      </c>
    </row>
    <row r="640" spans="1:21">
      <c r="A640" t="s">
        <v>9</v>
      </c>
      <c r="B640" t="s">
        <v>19</v>
      </c>
      <c r="C640" t="s">
        <v>995</v>
      </c>
      <c r="D640" t="s">
        <v>12</v>
      </c>
      <c r="E640" t="s">
        <v>5069</v>
      </c>
      <c r="F640" t="s">
        <v>984</v>
      </c>
      <c r="G640" s="1" t="s">
        <v>200</v>
      </c>
      <c r="H640">
        <v>0.5</v>
      </c>
      <c r="I640" t="s">
        <v>15</v>
      </c>
      <c r="K640" t="s">
        <v>6707</v>
      </c>
      <c r="M640" t="s">
        <v>6707</v>
      </c>
      <c r="O640" t="s">
        <v>6707</v>
      </c>
      <c r="P640" t="s">
        <v>6707</v>
      </c>
      <c r="S640" t="s">
        <v>6707</v>
      </c>
      <c r="T640" t="s">
        <v>6707</v>
      </c>
      <c r="U640">
        <v>2</v>
      </c>
    </row>
    <row r="641" spans="1:21">
      <c r="A641" t="s">
        <v>9</v>
      </c>
      <c r="B641" t="s">
        <v>10</v>
      </c>
      <c r="C641" t="s">
        <v>996</v>
      </c>
      <c r="D641" t="s">
        <v>12</v>
      </c>
      <c r="E641" t="s">
        <v>5070</v>
      </c>
      <c r="F641" t="s">
        <v>959</v>
      </c>
      <c r="G641" s="1" t="s">
        <v>997</v>
      </c>
      <c r="H641">
        <v>0.5</v>
      </c>
      <c r="I641" t="s">
        <v>15</v>
      </c>
      <c r="J641" t="s">
        <v>6707</v>
      </c>
      <c r="L641" t="s">
        <v>6707</v>
      </c>
      <c r="O641" t="s">
        <v>6707</v>
      </c>
      <c r="Q641" t="s">
        <v>6707</v>
      </c>
      <c r="S641" t="s">
        <v>6707</v>
      </c>
      <c r="T641" t="s">
        <v>6707</v>
      </c>
      <c r="U641">
        <v>3</v>
      </c>
    </row>
    <row r="642" spans="1:21">
      <c r="A642" t="s">
        <v>9</v>
      </c>
      <c r="B642" t="s">
        <v>10</v>
      </c>
      <c r="C642" t="s">
        <v>998</v>
      </c>
      <c r="D642" t="s">
        <v>12</v>
      </c>
      <c r="E642" t="s">
        <v>5071</v>
      </c>
      <c r="F642" t="s">
        <v>999</v>
      </c>
      <c r="G642" s="1" t="s">
        <v>1000</v>
      </c>
      <c r="H642">
        <v>0.5</v>
      </c>
      <c r="I642" t="s">
        <v>15</v>
      </c>
      <c r="J642" t="s">
        <v>6707</v>
      </c>
      <c r="L642" t="s">
        <v>6707</v>
      </c>
      <c r="N642" t="s">
        <v>6707</v>
      </c>
      <c r="O642" t="s">
        <v>6707</v>
      </c>
      <c r="S642" t="s">
        <v>6707</v>
      </c>
      <c r="T642" t="s">
        <v>6707</v>
      </c>
      <c r="U642">
        <v>3</v>
      </c>
    </row>
    <row r="643" spans="1:21">
      <c r="A643" t="s">
        <v>9</v>
      </c>
      <c r="B643" t="s">
        <v>10</v>
      </c>
      <c r="C643" t="s">
        <v>1001</v>
      </c>
      <c r="D643" t="s">
        <v>12</v>
      </c>
      <c r="E643" t="s">
        <v>5072</v>
      </c>
      <c r="F643" t="s">
        <v>1002</v>
      </c>
      <c r="G643" s="1" t="s">
        <v>1003</v>
      </c>
      <c r="H643">
        <v>0.5</v>
      </c>
      <c r="I643" t="s">
        <v>15</v>
      </c>
      <c r="K643" t="s">
        <v>6707</v>
      </c>
      <c r="M643" t="s">
        <v>6707</v>
      </c>
      <c r="O643" t="s">
        <v>6707</v>
      </c>
      <c r="S643" t="s">
        <v>6707</v>
      </c>
      <c r="T643" t="s">
        <v>6707</v>
      </c>
      <c r="U643">
        <v>2</v>
      </c>
    </row>
    <row r="644" spans="1:21">
      <c r="A644" t="s">
        <v>9</v>
      </c>
      <c r="B644" t="s">
        <v>10</v>
      </c>
      <c r="C644" t="s">
        <v>1004</v>
      </c>
      <c r="D644" t="s">
        <v>12</v>
      </c>
      <c r="E644" t="s">
        <v>5073</v>
      </c>
      <c r="F644" t="s">
        <v>984</v>
      </c>
      <c r="G644" s="1" t="s">
        <v>1005</v>
      </c>
      <c r="H644">
        <v>0.5</v>
      </c>
      <c r="I644" t="s">
        <v>15</v>
      </c>
      <c r="J644" t="s">
        <v>6707</v>
      </c>
      <c r="L644" t="s">
        <v>6707</v>
      </c>
      <c r="N644" t="s">
        <v>6707</v>
      </c>
      <c r="O644" t="s">
        <v>6707</v>
      </c>
      <c r="S644" t="s">
        <v>6707</v>
      </c>
      <c r="T644" t="s">
        <v>6707</v>
      </c>
      <c r="U644">
        <v>3</v>
      </c>
    </row>
    <row r="645" spans="1:21">
      <c r="A645" t="s">
        <v>9</v>
      </c>
      <c r="B645" t="s">
        <v>10</v>
      </c>
      <c r="C645" t="s">
        <v>1006</v>
      </c>
      <c r="D645" t="s">
        <v>12</v>
      </c>
      <c r="E645" t="s">
        <v>4638</v>
      </c>
      <c r="F645" t="s">
        <v>199</v>
      </c>
      <c r="G645" s="1" t="s">
        <v>1007</v>
      </c>
      <c r="H645">
        <v>1</v>
      </c>
      <c r="I645" t="s">
        <v>15</v>
      </c>
      <c r="P645" t="s">
        <v>6707</v>
      </c>
      <c r="U645">
        <v>0</v>
      </c>
    </row>
    <row r="646" spans="1:21">
      <c r="A646" t="s">
        <v>9</v>
      </c>
      <c r="B646" t="s">
        <v>10</v>
      </c>
      <c r="C646" t="s">
        <v>1008</v>
      </c>
      <c r="D646" t="s">
        <v>12</v>
      </c>
      <c r="E646" t="s">
        <v>4638</v>
      </c>
      <c r="F646" t="s">
        <v>199</v>
      </c>
      <c r="G646" s="1" t="s">
        <v>723</v>
      </c>
      <c r="H646">
        <v>1</v>
      </c>
      <c r="I646" t="s">
        <v>15</v>
      </c>
      <c r="P646" t="s">
        <v>6707</v>
      </c>
      <c r="U646">
        <v>0</v>
      </c>
    </row>
    <row r="647" spans="1:21">
      <c r="A647" t="s">
        <v>9</v>
      </c>
      <c r="B647" t="s">
        <v>10</v>
      </c>
      <c r="C647" t="s">
        <v>1009</v>
      </c>
      <c r="D647" t="s">
        <v>12</v>
      </c>
      <c r="E647" t="s">
        <v>5074</v>
      </c>
      <c r="F647" t="s">
        <v>199</v>
      </c>
      <c r="G647" s="1" t="s">
        <v>1010</v>
      </c>
      <c r="H647">
        <v>0.5</v>
      </c>
      <c r="I647" t="s">
        <v>187</v>
      </c>
      <c r="J647" t="s">
        <v>6707</v>
      </c>
      <c r="O647" t="s">
        <v>6707</v>
      </c>
      <c r="T647" t="s">
        <v>6707</v>
      </c>
      <c r="U647">
        <v>1</v>
      </c>
    </row>
    <row r="648" spans="1:21">
      <c r="A648" t="s">
        <v>9</v>
      </c>
      <c r="B648" t="s">
        <v>10</v>
      </c>
      <c r="C648" t="s">
        <v>1011</v>
      </c>
      <c r="D648" t="s">
        <v>12</v>
      </c>
      <c r="E648" t="s">
        <v>5075</v>
      </c>
      <c r="F648" t="s">
        <v>930</v>
      </c>
      <c r="G648" s="1" t="s">
        <v>1012</v>
      </c>
      <c r="H648">
        <v>0.5</v>
      </c>
      <c r="I648" t="s">
        <v>187</v>
      </c>
      <c r="M648" t="s">
        <v>6707</v>
      </c>
      <c r="O648" t="s">
        <v>6707</v>
      </c>
      <c r="T648" t="s">
        <v>6707</v>
      </c>
      <c r="U648">
        <v>1</v>
      </c>
    </row>
    <row r="649" spans="1:21">
      <c r="A649" t="s">
        <v>9</v>
      </c>
      <c r="B649" t="s">
        <v>10</v>
      </c>
      <c r="C649" t="s">
        <v>1013</v>
      </c>
      <c r="D649" t="s">
        <v>12</v>
      </c>
      <c r="E649" t="s">
        <v>5076</v>
      </c>
      <c r="F649" t="s">
        <v>984</v>
      </c>
      <c r="G649" s="1" t="s">
        <v>1014</v>
      </c>
      <c r="H649">
        <v>0.5</v>
      </c>
      <c r="I649" t="s">
        <v>187</v>
      </c>
      <c r="J649" t="s">
        <v>6707</v>
      </c>
      <c r="L649" t="s">
        <v>6707</v>
      </c>
      <c r="N649" t="s">
        <v>6707</v>
      </c>
      <c r="O649" t="s">
        <v>6707</v>
      </c>
      <c r="S649" t="s">
        <v>6707</v>
      </c>
      <c r="T649" t="s">
        <v>6707</v>
      </c>
      <c r="U649">
        <v>3</v>
      </c>
    </row>
    <row r="650" spans="1:21">
      <c r="A650" t="s">
        <v>9</v>
      </c>
      <c r="B650" t="s">
        <v>10</v>
      </c>
      <c r="C650" t="s">
        <v>1015</v>
      </c>
      <c r="D650" t="s">
        <v>12</v>
      </c>
      <c r="E650" t="s">
        <v>5077</v>
      </c>
      <c r="F650" t="s">
        <v>1016</v>
      </c>
      <c r="G650" s="1" t="s">
        <v>1010</v>
      </c>
      <c r="H650">
        <v>0.5</v>
      </c>
      <c r="I650" t="s">
        <v>187</v>
      </c>
      <c r="J650" t="s">
        <v>6707</v>
      </c>
      <c r="L650" t="s">
        <v>6707</v>
      </c>
      <c r="N650" t="s">
        <v>6707</v>
      </c>
      <c r="O650" t="s">
        <v>6707</v>
      </c>
      <c r="T650" t="s">
        <v>6707</v>
      </c>
      <c r="U650">
        <v>3</v>
      </c>
    </row>
    <row r="651" spans="1:21">
      <c r="A651" t="s">
        <v>9</v>
      </c>
      <c r="B651" t="s">
        <v>19</v>
      </c>
      <c r="C651" t="s">
        <v>1017</v>
      </c>
      <c r="D651" t="s">
        <v>12</v>
      </c>
      <c r="E651" t="s">
        <v>198</v>
      </c>
      <c r="F651" t="s">
        <v>199</v>
      </c>
      <c r="G651" s="1" t="s">
        <v>200</v>
      </c>
      <c r="H651">
        <v>0</v>
      </c>
      <c r="I651" t="s">
        <v>187</v>
      </c>
      <c r="U651">
        <v>0</v>
      </c>
    </row>
    <row r="652" spans="1:21">
      <c r="A652" t="s">
        <v>9</v>
      </c>
      <c r="B652" t="s">
        <v>10</v>
      </c>
      <c r="C652" t="s">
        <v>1018</v>
      </c>
      <c r="D652" t="s">
        <v>12</v>
      </c>
      <c r="E652" t="s">
        <v>5078</v>
      </c>
      <c r="F652" t="s">
        <v>912</v>
      </c>
      <c r="G652" s="1" t="s">
        <v>962</v>
      </c>
      <c r="H652">
        <v>0.5</v>
      </c>
      <c r="I652" t="s">
        <v>187</v>
      </c>
      <c r="L652" t="s">
        <v>6707</v>
      </c>
      <c r="O652" t="s">
        <v>6707</v>
      </c>
      <c r="T652" t="s">
        <v>6707</v>
      </c>
      <c r="U652">
        <v>1</v>
      </c>
    </row>
    <row r="653" spans="1:21">
      <c r="A653" t="s">
        <v>9</v>
      </c>
      <c r="B653" t="s">
        <v>10</v>
      </c>
      <c r="C653" t="s">
        <v>1019</v>
      </c>
      <c r="D653" t="s">
        <v>12</v>
      </c>
      <c r="E653" t="s">
        <v>5079</v>
      </c>
      <c r="F653" t="s">
        <v>1020</v>
      </c>
      <c r="G653" s="1" t="s">
        <v>723</v>
      </c>
      <c r="H653">
        <v>0.5</v>
      </c>
      <c r="I653" t="s">
        <v>187</v>
      </c>
      <c r="K653" t="s">
        <v>6707</v>
      </c>
      <c r="O653" t="s">
        <v>6707</v>
      </c>
      <c r="T653" t="s">
        <v>6707</v>
      </c>
      <c r="U653">
        <v>1</v>
      </c>
    </row>
    <row r="654" spans="1:21">
      <c r="A654" t="s">
        <v>9</v>
      </c>
      <c r="B654" t="s">
        <v>10</v>
      </c>
      <c r="C654" t="s">
        <v>1021</v>
      </c>
      <c r="D654" t="s">
        <v>12</v>
      </c>
      <c r="E654" t="s">
        <v>5080</v>
      </c>
      <c r="F654" t="s">
        <v>1022</v>
      </c>
      <c r="G654" s="1" t="s">
        <v>248</v>
      </c>
      <c r="H654">
        <v>0.5</v>
      </c>
      <c r="I654" t="s">
        <v>187</v>
      </c>
      <c r="K654" t="s">
        <v>6707</v>
      </c>
      <c r="M654" t="s">
        <v>6707</v>
      </c>
      <c r="O654" t="s">
        <v>6707</v>
      </c>
      <c r="S654" t="s">
        <v>6707</v>
      </c>
      <c r="T654" t="s">
        <v>6707</v>
      </c>
      <c r="U654">
        <v>2</v>
      </c>
    </row>
    <row r="655" spans="1:21">
      <c r="A655" t="s">
        <v>9</v>
      </c>
      <c r="B655" t="s">
        <v>10</v>
      </c>
      <c r="C655" t="s">
        <v>1023</v>
      </c>
      <c r="D655" t="s">
        <v>12</v>
      </c>
      <c r="E655" t="s">
        <v>5081</v>
      </c>
      <c r="F655" t="s">
        <v>1024</v>
      </c>
      <c r="G655" s="1" t="s">
        <v>117</v>
      </c>
      <c r="H655">
        <v>0.5</v>
      </c>
      <c r="I655" t="s">
        <v>187</v>
      </c>
      <c r="J655" t="s">
        <v>6707</v>
      </c>
      <c r="L655" t="s">
        <v>6707</v>
      </c>
      <c r="N655" t="s">
        <v>6707</v>
      </c>
      <c r="O655" t="s">
        <v>6707</v>
      </c>
      <c r="S655" t="s">
        <v>6707</v>
      </c>
      <c r="T655" t="s">
        <v>6707</v>
      </c>
      <c r="U655">
        <v>3</v>
      </c>
    </row>
    <row r="656" spans="1:21">
      <c r="A656" t="s">
        <v>9</v>
      </c>
      <c r="B656" t="s">
        <v>10</v>
      </c>
      <c r="C656" t="s">
        <v>1025</v>
      </c>
      <c r="D656" t="s">
        <v>12</v>
      </c>
      <c r="E656" t="s">
        <v>5082</v>
      </c>
      <c r="F656" t="s">
        <v>1026</v>
      </c>
      <c r="G656" s="1" t="s">
        <v>1027</v>
      </c>
      <c r="H656">
        <v>0.5</v>
      </c>
      <c r="I656" t="s">
        <v>187</v>
      </c>
      <c r="K656" t="s">
        <v>6707</v>
      </c>
      <c r="O656" t="s">
        <v>6707</v>
      </c>
      <c r="T656" t="s">
        <v>6707</v>
      </c>
      <c r="U656">
        <v>1</v>
      </c>
    </row>
    <row r="657" spans="1:21">
      <c r="A657" t="s">
        <v>9</v>
      </c>
      <c r="B657" t="s">
        <v>10</v>
      </c>
      <c r="C657" t="s">
        <v>1028</v>
      </c>
      <c r="D657" t="s">
        <v>12</v>
      </c>
      <c r="E657" t="s">
        <v>4609</v>
      </c>
      <c r="F657" t="s">
        <v>930</v>
      </c>
      <c r="G657" s="1" t="s">
        <v>1029</v>
      </c>
      <c r="H657">
        <v>0.5</v>
      </c>
      <c r="I657" t="s">
        <v>187</v>
      </c>
      <c r="O657" t="s">
        <v>6707</v>
      </c>
      <c r="U657">
        <v>0</v>
      </c>
    </row>
    <row r="658" spans="1:21">
      <c r="A658" t="s">
        <v>9</v>
      </c>
      <c r="B658" t="s">
        <v>10</v>
      </c>
      <c r="C658" t="s">
        <v>1030</v>
      </c>
      <c r="D658" t="s">
        <v>12</v>
      </c>
      <c r="E658" t="s">
        <v>4609</v>
      </c>
      <c r="F658" t="s">
        <v>930</v>
      </c>
      <c r="G658" s="1" t="s">
        <v>1031</v>
      </c>
      <c r="H658">
        <v>0</v>
      </c>
      <c r="I658" t="s">
        <v>187</v>
      </c>
      <c r="O658" t="s">
        <v>6707</v>
      </c>
      <c r="U658">
        <v>0</v>
      </c>
    </row>
    <row r="659" spans="1:21">
      <c r="A659" t="s">
        <v>9</v>
      </c>
      <c r="B659" t="s">
        <v>10</v>
      </c>
      <c r="C659" t="s">
        <v>1032</v>
      </c>
      <c r="D659" t="s">
        <v>12</v>
      </c>
      <c r="E659" t="s">
        <v>4609</v>
      </c>
      <c r="F659" t="s">
        <v>1033</v>
      </c>
      <c r="G659" s="1" t="s">
        <v>1029</v>
      </c>
      <c r="H659">
        <v>0.5</v>
      </c>
      <c r="I659" t="s">
        <v>187</v>
      </c>
      <c r="O659" t="s">
        <v>6707</v>
      </c>
      <c r="U659">
        <v>0</v>
      </c>
    </row>
    <row r="660" spans="1:21">
      <c r="A660" t="s">
        <v>9</v>
      </c>
      <c r="B660" t="s">
        <v>10</v>
      </c>
      <c r="C660" t="s">
        <v>1034</v>
      </c>
      <c r="D660" t="s">
        <v>12</v>
      </c>
      <c r="E660" t="s">
        <v>4609</v>
      </c>
      <c r="F660" t="s">
        <v>1033</v>
      </c>
      <c r="G660" s="1" t="s">
        <v>1035</v>
      </c>
      <c r="H660">
        <v>0</v>
      </c>
      <c r="I660" t="s">
        <v>187</v>
      </c>
      <c r="O660" t="s">
        <v>6707</v>
      </c>
      <c r="U660">
        <v>0</v>
      </c>
    </row>
    <row r="661" spans="1:21">
      <c r="A661" t="s">
        <v>9</v>
      </c>
      <c r="B661" t="s">
        <v>10</v>
      </c>
      <c r="C661" t="s">
        <v>1036</v>
      </c>
      <c r="D661" t="s">
        <v>12</v>
      </c>
      <c r="E661" t="s">
        <v>4609</v>
      </c>
      <c r="F661" t="s">
        <v>1033</v>
      </c>
      <c r="G661" s="1" t="s">
        <v>1037</v>
      </c>
      <c r="H661">
        <v>0</v>
      </c>
      <c r="I661" t="s">
        <v>187</v>
      </c>
      <c r="O661" t="s">
        <v>6707</v>
      </c>
      <c r="U661">
        <v>0</v>
      </c>
    </row>
    <row r="662" spans="1:21">
      <c r="A662" t="s">
        <v>9</v>
      </c>
      <c r="B662" t="s">
        <v>19</v>
      </c>
      <c r="C662" t="s">
        <v>1038</v>
      </c>
      <c r="D662" t="s">
        <v>12</v>
      </c>
      <c r="E662" t="s">
        <v>5083</v>
      </c>
      <c r="F662" t="s">
        <v>199</v>
      </c>
      <c r="G662" s="1" t="s">
        <v>1039</v>
      </c>
      <c r="H662">
        <v>0.5</v>
      </c>
      <c r="I662" t="s">
        <v>15</v>
      </c>
      <c r="R662" t="s">
        <v>6707</v>
      </c>
      <c r="U662">
        <v>0</v>
      </c>
    </row>
    <row r="663" spans="1:21">
      <c r="A663" t="s">
        <v>9</v>
      </c>
      <c r="B663" t="s">
        <v>19</v>
      </c>
      <c r="C663" t="s">
        <v>1040</v>
      </c>
      <c r="D663" t="s">
        <v>12</v>
      </c>
      <c r="E663" t="s">
        <v>5084</v>
      </c>
      <c r="F663" t="s">
        <v>1041</v>
      </c>
      <c r="G663" s="1" t="s">
        <v>627</v>
      </c>
      <c r="H663">
        <v>0.5</v>
      </c>
      <c r="I663" t="s">
        <v>15</v>
      </c>
      <c r="J663" t="s">
        <v>6707</v>
      </c>
      <c r="L663" t="s">
        <v>6707</v>
      </c>
      <c r="N663" t="s">
        <v>6707</v>
      </c>
      <c r="O663" t="s">
        <v>6707</v>
      </c>
      <c r="P663" t="s">
        <v>6707</v>
      </c>
      <c r="T663" t="s">
        <v>6707</v>
      </c>
      <c r="U663">
        <v>4</v>
      </c>
    </row>
    <row r="664" spans="1:21">
      <c r="A664" t="s">
        <v>9</v>
      </c>
      <c r="B664" t="s">
        <v>19</v>
      </c>
      <c r="C664" t="s">
        <v>1042</v>
      </c>
      <c r="D664" t="s">
        <v>12</v>
      </c>
      <c r="E664" t="s">
        <v>5085</v>
      </c>
      <c r="F664" t="s">
        <v>1041</v>
      </c>
      <c r="G664" s="1" t="s">
        <v>627</v>
      </c>
      <c r="H664">
        <v>0.5</v>
      </c>
      <c r="I664" t="s">
        <v>15</v>
      </c>
      <c r="J664" t="s">
        <v>6707</v>
      </c>
      <c r="K664" t="s">
        <v>6707</v>
      </c>
      <c r="L664" t="s">
        <v>6707</v>
      </c>
      <c r="N664" t="s">
        <v>6707</v>
      </c>
      <c r="O664" t="s">
        <v>6707</v>
      </c>
      <c r="P664" t="s">
        <v>6707</v>
      </c>
      <c r="S664" t="s">
        <v>6707</v>
      </c>
      <c r="T664" t="s">
        <v>6707</v>
      </c>
      <c r="U664">
        <v>4</v>
      </c>
    </row>
    <row r="665" spans="1:21">
      <c r="A665" t="s">
        <v>9</v>
      </c>
      <c r="B665" t="s">
        <v>19</v>
      </c>
      <c r="C665" t="s">
        <v>1043</v>
      </c>
      <c r="D665" t="s">
        <v>12</v>
      </c>
      <c r="E665" t="s">
        <v>5086</v>
      </c>
      <c r="F665" t="s">
        <v>1041</v>
      </c>
      <c r="G665" s="1" t="s">
        <v>627</v>
      </c>
      <c r="H665">
        <v>0.5</v>
      </c>
      <c r="I665" t="s">
        <v>15</v>
      </c>
      <c r="J665" t="s">
        <v>6707</v>
      </c>
      <c r="L665" t="s">
        <v>6707</v>
      </c>
      <c r="M665" t="s">
        <v>6707</v>
      </c>
      <c r="N665" t="s">
        <v>6707</v>
      </c>
      <c r="O665" t="s">
        <v>6707</v>
      </c>
      <c r="P665" t="s">
        <v>6707</v>
      </c>
      <c r="S665" t="s">
        <v>6707</v>
      </c>
      <c r="T665" t="s">
        <v>6707</v>
      </c>
      <c r="U665">
        <v>4</v>
      </c>
    </row>
    <row r="666" spans="1:21">
      <c r="A666" t="s">
        <v>9</v>
      </c>
      <c r="B666" t="s">
        <v>19</v>
      </c>
      <c r="C666" t="s">
        <v>1044</v>
      </c>
      <c r="D666" t="s">
        <v>12</v>
      </c>
      <c r="E666" t="s">
        <v>5087</v>
      </c>
      <c r="F666" t="s">
        <v>1041</v>
      </c>
      <c r="G666" s="1" t="s">
        <v>627</v>
      </c>
      <c r="H666">
        <v>0.5</v>
      </c>
      <c r="I666" t="s">
        <v>15</v>
      </c>
      <c r="J666" t="s">
        <v>6707</v>
      </c>
      <c r="L666" t="s">
        <v>6707</v>
      </c>
      <c r="N666" t="s">
        <v>6707</v>
      </c>
      <c r="O666" t="s">
        <v>6707</v>
      </c>
      <c r="P666" t="s">
        <v>6707</v>
      </c>
      <c r="T666" t="s">
        <v>6707</v>
      </c>
      <c r="U666">
        <v>4</v>
      </c>
    </row>
    <row r="667" spans="1:21">
      <c r="A667" t="s">
        <v>9</v>
      </c>
      <c r="B667" t="s">
        <v>19</v>
      </c>
      <c r="C667" t="s">
        <v>1045</v>
      </c>
      <c r="D667" t="s">
        <v>12</v>
      </c>
      <c r="E667" t="s">
        <v>5088</v>
      </c>
      <c r="F667" t="s">
        <v>1041</v>
      </c>
      <c r="G667" s="1" t="s">
        <v>133</v>
      </c>
      <c r="H667">
        <v>0.5</v>
      </c>
      <c r="I667" t="s">
        <v>15</v>
      </c>
      <c r="K667" t="s">
        <v>6707</v>
      </c>
      <c r="M667" t="s">
        <v>6707</v>
      </c>
      <c r="N667" t="s">
        <v>6707</v>
      </c>
      <c r="O667" t="s">
        <v>6707</v>
      </c>
      <c r="P667" t="s">
        <v>6707</v>
      </c>
      <c r="S667" t="s">
        <v>6707</v>
      </c>
      <c r="T667" t="s">
        <v>6707</v>
      </c>
      <c r="U667">
        <v>3</v>
      </c>
    </row>
    <row r="668" spans="1:21">
      <c r="A668" t="s">
        <v>9</v>
      </c>
      <c r="B668" t="s">
        <v>19</v>
      </c>
      <c r="C668" t="s">
        <v>1046</v>
      </c>
      <c r="D668" t="s">
        <v>12</v>
      </c>
      <c r="E668" t="s">
        <v>5089</v>
      </c>
      <c r="F668" t="s">
        <v>1041</v>
      </c>
      <c r="G668" s="1" t="s">
        <v>133</v>
      </c>
      <c r="H668">
        <v>0.5</v>
      </c>
      <c r="I668" t="s">
        <v>15</v>
      </c>
      <c r="J668" t="s">
        <v>6707</v>
      </c>
      <c r="K668" t="s">
        <v>6707</v>
      </c>
      <c r="M668" t="s">
        <v>6707</v>
      </c>
      <c r="O668" t="s">
        <v>6707</v>
      </c>
      <c r="P668" t="s">
        <v>6707</v>
      </c>
      <c r="S668" t="s">
        <v>6707</v>
      </c>
      <c r="T668" t="s">
        <v>6707</v>
      </c>
      <c r="U668">
        <v>3</v>
      </c>
    </row>
    <row r="669" spans="1:21">
      <c r="A669" t="s">
        <v>9</v>
      </c>
      <c r="B669" t="s">
        <v>19</v>
      </c>
      <c r="C669" t="s">
        <v>1047</v>
      </c>
      <c r="D669" t="s">
        <v>12</v>
      </c>
      <c r="E669" t="s">
        <v>5090</v>
      </c>
      <c r="F669" t="s">
        <v>1041</v>
      </c>
      <c r="G669" s="1" t="s">
        <v>133</v>
      </c>
      <c r="H669">
        <v>0.5</v>
      </c>
      <c r="I669" t="s">
        <v>15</v>
      </c>
      <c r="K669" t="s">
        <v>6707</v>
      </c>
      <c r="M669" t="s">
        <v>6707</v>
      </c>
      <c r="N669" t="s">
        <v>6707</v>
      </c>
      <c r="O669" t="s">
        <v>6707</v>
      </c>
      <c r="P669" t="s">
        <v>6707</v>
      </c>
      <c r="S669" t="s">
        <v>6707</v>
      </c>
      <c r="T669" t="s">
        <v>6707</v>
      </c>
      <c r="U669">
        <v>3</v>
      </c>
    </row>
    <row r="670" spans="1:21">
      <c r="A670" t="s">
        <v>9</v>
      </c>
      <c r="B670" t="s">
        <v>19</v>
      </c>
      <c r="C670" t="s">
        <v>1048</v>
      </c>
      <c r="D670" t="s">
        <v>12</v>
      </c>
      <c r="E670" t="s">
        <v>5091</v>
      </c>
      <c r="F670" t="s">
        <v>1041</v>
      </c>
      <c r="G670" s="1" t="s">
        <v>133</v>
      </c>
      <c r="H670">
        <v>0.5</v>
      </c>
      <c r="I670" t="s">
        <v>15</v>
      </c>
      <c r="J670" t="s">
        <v>6707</v>
      </c>
      <c r="K670" t="s">
        <v>6707</v>
      </c>
      <c r="M670" t="s">
        <v>6707</v>
      </c>
      <c r="O670" t="s">
        <v>6707</v>
      </c>
      <c r="P670" t="s">
        <v>6707</v>
      </c>
      <c r="T670" t="s">
        <v>6707</v>
      </c>
      <c r="U670">
        <v>3</v>
      </c>
    </row>
    <row r="671" spans="1:21">
      <c r="A671" t="s">
        <v>9</v>
      </c>
      <c r="B671" t="s">
        <v>19</v>
      </c>
      <c r="C671" t="s">
        <v>1049</v>
      </c>
      <c r="D671" t="s">
        <v>12</v>
      </c>
      <c r="E671" t="s">
        <v>5092</v>
      </c>
      <c r="F671" t="s">
        <v>1041</v>
      </c>
      <c r="G671" s="1" t="s">
        <v>133</v>
      </c>
      <c r="H671">
        <v>0.5</v>
      </c>
      <c r="I671" t="s">
        <v>15</v>
      </c>
      <c r="J671" t="s">
        <v>6707</v>
      </c>
      <c r="K671" t="s">
        <v>6707</v>
      </c>
      <c r="M671" t="s">
        <v>6707</v>
      </c>
      <c r="O671" t="s">
        <v>6707</v>
      </c>
      <c r="P671" t="s">
        <v>6707</v>
      </c>
      <c r="S671" t="s">
        <v>6707</v>
      </c>
      <c r="T671" t="s">
        <v>6707</v>
      </c>
      <c r="U671">
        <v>3</v>
      </c>
    </row>
    <row r="672" spans="1:21">
      <c r="A672" t="s">
        <v>9</v>
      </c>
      <c r="B672" t="s">
        <v>19</v>
      </c>
      <c r="C672" t="s">
        <v>1050</v>
      </c>
      <c r="D672" t="s">
        <v>12</v>
      </c>
      <c r="E672" t="s">
        <v>5093</v>
      </c>
      <c r="F672" t="s">
        <v>1041</v>
      </c>
      <c r="G672" s="1" t="s">
        <v>133</v>
      </c>
      <c r="H672">
        <v>0.5</v>
      </c>
      <c r="I672" t="s">
        <v>15</v>
      </c>
      <c r="K672" t="s">
        <v>6707</v>
      </c>
      <c r="M672" t="s">
        <v>6707</v>
      </c>
      <c r="O672" t="s">
        <v>6707</v>
      </c>
      <c r="P672" t="s">
        <v>6707</v>
      </c>
      <c r="S672" t="s">
        <v>6707</v>
      </c>
      <c r="T672" t="s">
        <v>6707</v>
      </c>
      <c r="U672">
        <v>3</v>
      </c>
    </row>
    <row r="673" spans="1:21">
      <c r="A673" t="s">
        <v>9</v>
      </c>
      <c r="B673" t="s">
        <v>19</v>
      </c>
      <c r="C673" t="s">
        <v>1051</v>
      </c>
      <c r="D673" t="s">
        <v>12</v>
      </c>
      <c r="E673" t="s">
        <v>5094</v>
      </c>
      <c r="F673" t="s">
        <v>1041</v>
      </c>
      <c r="G673" s="1" t="s">
        <v>133</v>
      </c>
      <c r="H673">
        <v>0.5</v>
      </c>
      <c r="I673" t="s">
        <v>15</v>
      </c>
      <c r="K673" t="s">
        <v>6707</v>
      </c>
      <c r="L673" t="s">
        <v>6707</v>
      </c>
      <c r="M673" t="s">
        <v>6707</v>
      </c>
      <c r="O673" t="s">
        <v>6707</v>
      </c>
      <c r="P673" t="s">
        <v>6707</v>
      </c>
      <c r="S673" t="s">
        <v>6707</v>
      </c>
      <c r="T673" t="s">
        <v>6707</v>
      </c>
      <c r="U673">
        <v>3</v>
      </c>
    </row>
    <row r="674" spans="1:21">
      <c r="A674" t="s">
        <v>9</v>
      </c>
      <c r="B674" t="s">
        <v>19</v>
      </c>
      <c r="C674" t="s">
        <v>1052</v>
      </c>
      <c r="D674" t="s">
        <v>12</v>
      </c>
      <c r="E674" t="s">
        <v>5095</v>
      </c>
      <c r="F674" t="s">
        <v>1041</v>
      </c>
      <c r="G674" s="1" t="s">
        <v>133</v>
      </c>
      <c r="H674">
        <v>0.5</v>
      </c>
      <c r="I674" t="s">
        <v>15</v>
      </c>
      <c r="K674" t="s">
        <v>6707</v>
      </c>
      <c r="M674" t="s">
        <v>6707</v>
      </c>
      <c r="O674" t="s">
        <v>6707</v>
      </c>
      <c r="P674" t="s">
        <v>6707</v>
      </c>
      <c r="S674" t="s">
        <v>6707</v>
      </c>
      <c r="T674" t="s">
        <v>6707</v>
      </c>
      <c r="U674">
        <v>3</v>
      </c>
    </row>
    <row r="675" spans="1:21">
      <c r="A675" t="s">
        <v>9</v>
      </c>
      <c r="B675" t="s">
        <v>19</v>
      </c>
      <c r="C675" t="s">
        <v>1053</v>
      </c>
      <c r="D675" t="s">
        <v>12</v>
      </c>
      <c r="E675" t="s">
        <v>5096</v>
      </c>
      <c r="F675" t="s">
        <v>1041</v>
      </c>
      <c r="G675" s="1" t="s">
        <v>133</v>
      </c>
      <c r="H675">
        <v>0.5</v>
      </c>
      <c r="I675" t="s">
        <v>15</v>
      </c>
      <c r="K675" t="s">
        <v>6707</v>
      </c>
      <c r="L675" t="s">
        <v>6707</v>
      </c>
      <c r="M675" t="s">
        <v>6707</v>
      </c>
      <c r="O675" t="s">
        <v>6707</v>
      </c>
      <c r="P675" t="s">
        <v>6707</v>
      </c>
      <c r="T675" t="s">
        <v>6707</v>
      </c>
      <c r="U675">
        <v>3</v>
      </c>
    </row>
    <row r="676" spans="1:21">
      <c r="A676" t="s">
        <v>9</v>
      </c>
      <c r="B676" t="s">
        <v>19</v>
      </c>
      <c r="C676" t="s">
        <v>1054</v>
      </c>
      <c r="D676" t="s">
        <v>12</v>
      </c>
      <c r="E676" t="s">
        <v>5097</v>
      </c>
      <c r="F676" t="s">
        <v>1041</v>
      </c>
      <c r="G676" s="1" t="s">
        <v>133</v>
      </c>
      <c r="H676">
        <v>0.5</v>
      </c>
      <c r="I676" t="s">
        <v>15</v>
      </c>
      <c r="K676" t="s">
        <v>6707</v>
      </c>
      <c r="L676" t="s">
        <v>6707</v>
      </c>
      <c r="M676" t="s">
        <v>6707</v>
      </c>
      <c r="O676" t="s">
        <v>6707</v>
      </c>
      <c r="P676" t="s">
        <v>6707</v>
      </c>
      <c r="S676" t="s">
        <v>6707</v>
      </c>
      <c r="T676" t="s">
        <v>6707</v>
      </c>
      <c r="U676">
        <v>3</v>
      </c>
    </row>
    <row r="677" spans="1:21">
      <c r="A677" t="s">
        <v>9</v>
      </c>
      <c r="B677" t="s">
        <v>19</v>
      </c>
      <c r="C677" t="s">
        <v>1055</v>
      </c>
      <c r="D677" t="s">
        <v>12</v>
      </c>
      <c r="E677" t="s">
        <v>5098</v>
      </c>
      <c r="F677" t="s">
        <v>199</v>
      </c>
      <c r="G677" s="1" t="s">
        <v>103</v>
      </c>
      <c r="H677">
        <v>0.5</v>
      </c>
      <c r="I677" t="s">
        <v>15</v>
      </c>
      <c r="K677" t="s">
        <v>6707</v>
      </c>
      <c r="L677" t="s">
        <v>6707</v>
      </c>
      <c r="M677" t="s">
        <v>6707</v>
      </c>
      <c r="O677" t="s">
        <v>6707</v>
      </c>
      <c r="P677" t="s">
        <v>6707</v>
      </c>
      <c r="S677" t="s">
        <v>6707</v>
      </c>
      <c r="T677" t="s">
        <v>6707</v>
      </c>
      <c r="U677">
        <v>3</v>
      </c>
    </row>
    <row r="678" spans="1:21">
      <c r="A678" t="s">
        <v>9</v>
      </c>
      <c r="B678" t="s">
        <v>19</v>
      </c>
      <c r="C678" t="s">
        <v>1056</v>
      </c>
      <c r="D678" t="s">
        <v>12</v>
      </c>
      <c r="E678" t="s">
        <v>5099</v>
      </c>
      <c r="F678" t="s">
        <v>199</v>
      </c>
      <c r="G678" s="1" t="s">
        <v>103</v>
      </c>
      <c r="H678">
        <v>0.5</v>
      </c>
      <c r="I678" t="s">
        <v>15</v>
      </c>
      <c r="K678" t="s">
        <v>6707</v>
      </c>
      <c r="L678" t="s">
        <v>6707</v>
      </c>
      <c r="M678" t="s">
        <v>6707</v>
      </c>
      <c r="O678" t="s">
        <v>6707</v>
      </c>
      <c r="P678" t="s">
        <v>6707</v>
      </c>
      <c r="S678" t="s">
        <v>6707</v>
      </c>
      <c r="T678" t="s">
        <v>6707</v>
      </c>
      <c r="U678">
        <v>3</v>
      </c>
    </row>
    <row r="679" spans="1:21">
      <c r="A679" t="s">
        <v>9</v>
      </c>
      <c r="B679" t="s">
        <v>19</v>
      </c>
      <c r="C679" t="s">
        <v>1057</v>
      </c>
      <c r="D679" t="s">
        <v>12</v>
      </c>
      <c r="E679" t="s">
        <v>5100</v>
      </c>
      <c r="F679" t="s">
        <v>199</v>
      </c>
      <c r="G679" s="1" t="s">
        <v>103</v>
      </c>
      <c r="H679">
        <v>0.5</v>
      </c>
      <c r="I679" t="s">
        <v>15</v>
      </c>
      <c r="K679" t="s">
        <v>6707</v>
      </c>
      <c r="L679" t="s">
        <v>6707</v>
      </c>
      <c r="M679" t="s">
        <v>6707</v>
      </c>
      <c r="O679" t="s">
        <v>6707</v>
      </c>
      <c r="P679" t="s">
        <v>6707</v>
      </c>
      <c r="S679" t="s">
        <v>6707</v>
      </c>
      <c r="T679" t="s">
        <v>6707</v>
      </c>
      <c r="U679">
        <v>3</v>
      </c>
    </row>
    <row r="680" spans="1:21">
      <c r="A680" t="s">
        <v>9</v>
      </c>
      <c r="B680" t="s">
        <v>19</v>
      </c>
      <c r="C680" t="s">
        <v>1058</v>
      </c>
      <c r="D680" t="s">
        <v>12</v>
      </c>
      <c r="E680" t="s">
        <v>5101</v>
      </c>
      <c r="F680" t="s">
        <v>199</v>
      </c>
      <c r="G680" s="1" t="s">
        <v>103</v>
      </c>
      <c r="H680">
        <v>0.5</v>
      </c>
      <c r="I680" t="s">
        <v>15</v>
      </c>
      <c r="K680" t="s">
        <v>6707</v>
      </c>
      <c r="L680" t="s">
        <v>6707</v>
      </c>
      <c r="M680" t="s">
        <v>6707</v>
      </c>
      <c r="O680" t="s">
        <v>6707</v>
      </c>
      <c r="P680" t="s">
        <v>6707</v>
      </c>
      <c r="S680" t="s">
        <v>6707</v>
      </c>
      <c r="T680" t="s">
        <v>6707</v>
      </c>
      <c r="U680">
        <v>3</v>
      </c>
    </row>
    <row r="681" spans="1:21">
      <c r="A681" t="s">
        <v>9</v>
      </c>
      <c r="B681" t="s">
        <v>19</v>
      </c>
      <c r="C681" t="s">
        <v>1059</v>
      </c>
      <c r="D681" t="s">
        <v>12</v>
      </c>
      <c r="E681" t="s">
        <v>5102</v>
      </c>
      <c r="F681" t="s">
        <v>199</v>
      </c>
      <c r="G681" s="1" t="s">
        <v>103</v>
      </c>
      <c r="H681">
        <v>0.5</v>
      </c>
      <c r="I681" t="s">
        <v>15</v>
      </c>
      <c r="J681" t="s">
        <v>6707</v>
      </c>
      <c r="K681" t="s">
        <v>6707</v>
      </c>
      <c r="M681" t="s">
        <v>6707</v>
      </c>
      <c r="O681" t="s">
        <v>6707</v>
      </c>
      <c r="P681" t="s">
        <v>6707</v>
      </c>
      <c r="S681" t="s">
        <v>6707</v>
      </c>
      <c r="T681" t="s">
        <v>6707</v>
      </c>
      <c r="U681">
        <v>3</v>
      </c>
    </row>
    <row r="682" spans="1:21">
      <c r="A682" t="s">
        <v>9</v>
      </c>
      <c r="B682" t="s">
        <v>19</v>
      </c>
      <c r="C682" t="s">
        <v>1060</v>
      </c>
      <c r="D682" t="s">
        <v>12</v>
      </c>
      <c r="E682" t="s">
        <v>5103</v>
      </c>
      <c r="F682" t="s">
        <v>199</v>
      </c>
      <c r="G682" s="1" t="s">
        <v>103</v>
      </c>
      <c r="H682">
        <v>0.5</v>
      </c>
      <c r="I682" t="s">
        <v>15</v>
      </c>
      <c r="J682" t="s">
        <v>6707</v>
      </c>
      <c r="K682" t="s">
        <v>6707</v>
      </c>
      <c r="M682" t="s">
        <v>6707</v>
      </c>
      <c r="O682" t="s">
        <v>6707</v>
      </c>
      <c r="P682" t="s">
        <v>6707</v>
      </c>
      <c r="S682" t="s">
        <v>6707</v>
      </c>
      <c r="T682" t="s">
        <v>6707</v>
      </c>
      <c r="U682">
        <v>3</v>
      </c>
    </row>
    <row r="683" spans="1:21">
      <c r="A683" t="s">
        <v>9</v>
      </c>
      <c r="B683" t="s">
        <v>19</v>
      </c>
      <c r="C683" t="s">
        <v>1061</v>
      </c>
      <c r="D683" t="s">
        <v>12</v>
      </c>
      <c r="E683" t="s">
        <v>5104</v>
      </c>
      <c r="F683" t="s">
        <v>199</v>
      </c>
      <c r="G683" s="1" t="s">
        <v>103</v>
      </c>
      <c r="H683">
        <v>0.5</v>
      </c>
      <c r="I683" t="s">
        <v>15</v>
      </c>
      <c r="J683" t="s">
        <v>6707</v>
      </c>
      <c r="K683" t="s">
        <v>6707</v>
      </c>
      <c r="M683" t="s">
        <v>6707</v>
      </c>
      <c r="O683" t="s">
        <v>6707</v>
      </c>
      <c r="P683" t="s">
        <v>6707</v>
      </c>
      <c r="S683" t="s">
        <v>6707</v>
      </c>
      <c r="T683" t="s">
        <v>6707</v>
      </c>
      <c r="U683">
        <v>3</v>
      </c>
    </row>
    <row r="684" spans="1:21">
      <c r="A684" t="s">
        <v>9</v>
      </c>
      <c r="B684" t="s">
        <v>19</v>
      </c>
      <c r="C684" t="s">
        <v>1062</v>
      </c>
      <c r="D684" t="s">
        <v>12</v>
      </c>
      <c r="E684" t="s">
        <v>5105</v>
      </c>
      <c r="F684" t="s">
        <v>199</v>
      </c>
      <c r="G684" s="1" t="s">
        <v>103</v>
      </c>
      <c r="H684">
        <v>0.5</v>
      </c>
      <c r="I684" t="s">
        <v>15</v>
      </c>
      <c r="J684" t="s">
        <v>6707</v>
      </c>
      <c r="K684" t="s">
        <v>6707</v>
      </c>
      <c r="M684" t="s">
        <v>6707</v>
      </c>
      <c r="O684" t="s">
        <v>6707</v>
      </c>
      <c r="P684" t="s">
        <v>6707</v>
      </c>
      <c r="S684" t="s">
        <v>6707</v>
      </c>
      <c r="T684" t="s">
        <v>6707</v>
      </c>
      <c r="U684">
        <v>3</v>
      </c>
    </row>
    <row r="685" spans="1:21">
      <c r="A685" t="s">
        <v>9</v>
      </c>
      <c r="B685" t="s">
        <v>19</v>
      </c>
      <c r="C685" t="s">
        <v>1063</v>
      </c>
      <c r="D685" t="s">
        <v>12</v>
      </c>
      <c r="E685" t="s">
        <v>5106</v>
      </c>
      <c r="F685" t="s">
        <v>199</v>
      </c>
      <c r="G685" s="1" t="s">
        <v>103</v>
      </c>
      <c r="H685">
        <v>0.5</v>
      </c>
      <c r="I685" t="s">
        <v>15</v>
      </c>
      <c r="K685" t="s">
        <v>6707</v>
      </c>
      <c r="L685" t="s">
        <v>6707</v>
      </c>
      <c r="M685" t="s">
        <v>6707</v>
      </c>
      <c r="O685" t="s">
        <v>6707</v>
      </c>
      <c r="P685" t="s">
        <v>6707</v>
      </c>
      <c r="S685" t="s">
        <v>6707</v>
      </c>
      <c r="T685" t="s">
        <v>6707</v>
      </c>
      <c r="U685">
        <v>3</v>
      </c>
    </row>
    <row r="686" spans="1:21">
      <c r="A686" t="s">
        <v>9</v>
      </c>
      <c r="B686" t="s">
        <v>19</v>
      </c>
      <c r="C686" t="s">
        <v>1064</v>
      </c>
      <c r="D686" t="s">
        <v>12</v>
      </c>
      <c r="E686" t="s">
        <v>5107</v>
      </c>
      <c r="F686" t="s">
        <v>199</v>
      </c>
      <c r="G686" s="1" t="s">
        <v>103</v>
      </c>
      <c r="H686">
        <v>0.5</v>
      </c>
      <c r="I686" t="s">
        <v>15</v>
      </c>
      <c r="J686" t="s">
        <v>6707</v>
      </c>
      <c r="K686" t="s">
        <v>6707</v>
      </c>
      <c r="M686" t="s">
        <v>6707</v>
      </c>
      <c r="O686" t="s">
        <v>6707</v>
      </c>
      <c r="P686" t="s">
        <v>6707</v>
      </c>
      <c r="S686" t="s">
        <v>6707</v>
      </c>
      <c r="T686" t="s">
        <v>6707</v>
      </c>
      <c r="U686">
        <v>3</v>
      </c>
    </row>
    <row r="687" spans="1:21">
      <c r="A687" t="s">
        <v>9</v>
      </c>
      <c r="B687" t="s">
        <v>19</v>
      </c>
      <c r="C687" t="s">
        <v>1065</v>
      </c>
      <c r="D687" t="s">
        <v>12</v>
      </c>
      <c r="E687" t="s">
        <v>5108</v>
      </c>
      <c r="F687" t="s">
        <v>199</v>
      </c>
      <c r="G687" s="1" t="s">
        <v>103</v>
      </c>
      <c r="H687">
        <v>0.5</v>
      </c>
      <c r="I687" t="s">
        <v>15</v>
      </c>
      <c r="K687" t="s">
        <v>6707</v>
      </c>
      <c r="L687" t="s">
        <v>6707</v>
      </c>
      <c r="M687" t="s">
        <v>6707</v>
      </c>
      <c r="O687" t="s">
        <v>6707</v>
      </c>
      <c r="P687" t="s">
        <v>6707</v>
      </c>
      <c r="S687" t="s">
        <v>6707</v>
      </c>
      <c r="T687" t="s">
        <v>6707</v>
      </c>
      <c r="U687">
        <v>3</v>
      </c>
    </row>
    <row r="688" spans="1:21">
      <c r="A688" t="s">
        <v>9</v>
      </c>
      <c r="B688" t="s">
        <v>19</v>
      </c>
      <c r="C688" t="s">
        <v>1066</v>
      </c>
      <c r="D688" t="s">
        <v>12</v>
      </c>
      <c r="E688" t="s">
        <v>5109</v>
      </c>
      <c r="F688" t="s">
        <v>199</v>
      </c>
      <c r="G688" s="1" t="s">
        <v>103</v>
      </c>
      <c r="H688">
        <v>0.5</v>
      </c>
      <c r="I688" t="s">
        <v>15</v>
      </c>
      <c r="K688" t="s">
        <v>6707</v>
      </c>
      <c r="L688" t="s">
        <v>6707</v>
      </c>
      <c r="M688" t="s">
        <v>6707</v>
      </c>
      <c r="O688" t="s">
        <v>6707</v>
      </c>
      <c r="P688" t="s">
        <v>6707</v>
      </c>
      <c r="S688" t="s">
        <v>6707</v>
      </c>
      <c r="T688" t="s">
        <v>6707</v>
      </c>
      <c r="U688">
        <v>3</v>
      </c>
    </row>
    <row r="689" spans="1:21">
      <c r="A689" t="s">
        <v>9</v>
      </c>
      <c r="B689" t="s">
        <v>19</v>
      </c>
      <c r="C689" t="s">
        <v>1067</v>
      </c>
      <c r="D689" t="s">
        <v>12</v>
      </c>
      <c r="E689" t="s">
        <v>5110</v>
      </c>
      <c r="F689" t="s">
        <v>199</v>
      </c>
      <c r="G689" s="1" t="s">
        <v>103</v>
      </c>
      <c r="H689">
        <v>0.5</v>
      </c>
      <c r="I689" t="s">
        <v>15</v>
      </c>
      <c r="K689" t="s">
        <v>6707</v>
      </c>
      <c r="L689" t="s">
        <v>6707</v>
      </c>
      <c r="M689" t="s">
        <v>6707</v>
      </c>
      <c r="O689" t="s">
        <v>6707</v>
      </c>
      <c r="P689" t="s">
        <v>6707</v>
      </c>
      <c r="S689" t="s">
        <v>6707</v>
      </c>
      <c r="T689" t="s">
        <v>6707</v>
      </c>
      <c r="U689">
        <v>3</v>
      </c>
    </row>
    <row r="690" spans="1:21">
      <c r="A690" t="s">
        <v>9</v>
      </c>
      <c r="B690" t="s">
        <v>19</v>
      </c>
      <c r="C690" t="s">
        <v>1068</v>
      </c>
      <c r="D690" t="s">
        <v>12</v>
      </c>
      <c r="E690" t="s">
        <v>5111</v>
      </c>
      <c r="F690" t="s">
        <v>1069</v>
      </c>
      <c r="G690" s="1" t="s">
        <v>443</v>
      </c>
      <c r="H690">
        <v>0.5</v>
      </c>
      <c r="I690" t="s">
        <v>15</v>
      </c>
      <c r="J690" t="s">
        <v>6707</v>
      </c>
      <c r="K690" t="s">
        <v>6707</v>
      </c>
      <c r="M690" t="s">
        <v>6707</v>
      </c>
      <c r="O690" t="s">
        <v>6707</v>
      </c>
      <c r="P690" t="s">
        <v>6707</v>
      </c>
      <c r="S690" t="s">
        <v>6707</v>
      </c>
      <c r="T690" t="s">
        <v>6707</v>
      </c>
      <c r="U690">
        <v>3</v>
      </c>
    </row>
    <row r="691" spans="1:21">
      <c r="A691" t="s">
        <v>9</v>
      </c>
      <c r="B691" t="s">
        <v>19</v>
      </c>
      <c r="C691" t="s">
        <v>1070</v>
      </c>
      <c r="D691" t="s">
        <v>12</v>
      </c>
      <c r="E691" t="s">
        <v>5112</v>
      </c>
      <c r="F691" t="s">
        <v>1069</v>
      </c>
      <c r="G691" s="1" t="s">
        <v>443</v>
      </c>
      <c r="H691">
        <v>0.5</v>
      </c>
      <c r="I691" t="s">
        <v>15</v>
      </c>
      <c r="J691" t="s">
        <v>6707</v>
      </c>
      <c r="K691" t="s">
        <v>6707</v>
      </c>
      <c r="M691" t="s">
        <v>6707</v>
      </c>
      <c r="O691" t="s">
        <v>6707</v>
      </c>
      <c r="P691" t="s">
        <v>6707</v>
      </c>
      <c r="T691" t="s">
        <v>6707</v>
      </c>
      <c r="U691">
        <v>3</v>
      </c>
    </row>
    <row r="692" spans="1:21">
      <c r="A692" t="s">
        <v>9</v>
      </c>
      <c r="B692" t="s">
        <v>19</v>
      </c>
      <c r="C692" t="s">
        <v>1071</v>
      </c>
      <c r="D692" t="s">
        <v>12</v>
      </c>
      <c r="E692" t="s">
        <v>5113</v>
      </c>
      <c r="F692" t="s">
        <v>1069</v>
      </c>
      <c r="G692" s="1" t="s">
        <v>443</v>
      </c>
      <c r="H692">
        <v>0.5</v>
      </c>
      <c r="I692" t="s">
        <v>15</v>
      </c>
      <c r="K692" t="s">
        <v>6707</v>
      </c>
      <c r="M692" t="s">
        <v>6707</v>
      </c>
      <c r="O692" t="s">
        <v>6707</v>
      </c>
      <c r="P692" t="s">
        <v>6707</v>
      </c>
      <c r="T692" t="s">
        <v>6707</v>
      </c>
      <c r="U692">
        <v>3</v>
      </c>
    </row>
    <row r="693" spans="1:21">
      <c r="A693" t="s">
        <v>9</v>
      </c>
      <c r="B693" t="s">
        <v>19</v>
      </c>
      <c r="C693" t="s">
        <v>1072</v>
      </c>
      <c r="D693" t="s">
        <v>12</v>
      </c>
      <c r="E693" t="s">
        <v>5114</v>
      </c>
      <c r="F693" t="s">
        <v>1069</v>
      </c>
      <c r="G693" s="1" t="s">
        <v>443</v>
      </c>
      <c r="H693">
        <v>0.5</v>
      </c>
      <c r="I693" t="s">
        <v>15</v>
      </c>
      <c r="J693" t="s">
        <v>6707</v>
      </c>
      <c r="K693" t="s">
        <v>6707</v>
      </c>
      <c r="M693" t="s">
        <v>6707</v>
      </c>
      <c r="O693" t="s">
        <v>6707</v>
      </c>
      <c r="P693" t="s">
        <v>6707</v>
      </c>
      <c r="T693" t="s">
        <v>6707</v>
      </c>
      <c r="U693">
        <v>3</v>
      </c>
    </row>
    <row r="694" spans="1:21">
      <c r="A694" t="s">
        <v>9</v>
      </c>
      <c r="B694" t="s">
        <v>19</v>
      </c>
      <c r="C694" t="s">
        <v>1073</v>
      </c>
      <c r="D694" t="s">
        <v>12</v>
      </c>
      <c r="E694" t="s">
        <v>5115</v>
      </c>
      <c r="F694" t="s">
        <v>1069</v>
      </c>
      <c r="G694" s="1" t="s">
        <v>443</v>
      </c>
      <c r="H694">
        <v>0.5</v>
      </c>
      <c r="I694" t="s">
        <v>15</v>
      </c>
      <c r="K694" t="s">
        <v>6707</v>
      </c>
      <c r="L694" t="s">
        <v>6707</v>
      </c>
      <c r="M694" t="s">
        <v>6707</v>
      </c>
      <c r="O694" t="s">
        <v>6707</v>
      </c>
      <c r="P694" t="s">
        <v>6707</v>
      </c>
      <c r="T694" t="s">
        <v>6707</v>
      </c>
      <c r="U694">
        <v>3</v>
      </c>
    </row>
    <row r="695" spans="1:21">
      <c r="A695" t="s">
        <v>9</v>
      </c>
      <c r="B695" t="s">
        <v>19</v>
      </c>
      <c r="C695" t="s">
        <v>1074</v>
      </c>
      <c r="D695" t="s">
        <v>12</v>
      </c>
      <c r="E695" t="s">
        <v>5116</v>
      </c>
      <c r="F695" t="s">
        <v>1069</v>
      </c>
      <c r="G695" s="1" t="s">
        <v>443</v>
      </c>
      <c r="H695">
        <v>0.5</v>
      </c>
      <c r="I695" t="s">
        <v>15</v>
      </c>
      <c r="K695" t="s">
        <v>6707</v>
      </c>
      <c r="M695" t="s">
        <v>6707</v>
      </c>
      <c r="N695" t="s">
        <v>6707</v>
      </c>
      <c r="O695" t="s">
        <v>6707</v>
      </c>
      <c r="P695" t="s">
        <v>6707</v>
      </c>
      <c r="T695" t="s">
        <v>6707</v>
      </c>
      <c r="U695">
        <v>3</v>
      </c>
    </row>
    <row r="696" spans="1:21">
      <c r="A696" t="s">
        <v>9</v>
      </c>
      <c r="B696" t="s">
        <v>19</v>
      </c>
      <c r="C696" t="s">
        <v>1075</v>
      </c>
      <c r="D696" t="s">
        <v>12</v>
      </c>
      <c r="E696" t="s">
        <v>5117</v>
      </c>
      <c r="F696" t="s">
        <v>1069</v>
      </c>
      <c r="G696" s="1" t="s">
        <v>443</v>
      </c>
      <c r="H696">
        <v>0.5</v>
      </c>
      <c r="I696" t="s">
        <v>15</v>
      </c>
      <c r="K696" t="s">
        <v>6707</v>
      </c>
      <c r="M696" t="s">
        <v>6707</v>
      </c>
      <c r="N696" t="s">
        <v>6707</v>
      </c>
      <c r="O696" t="s">
        <v>6707</v>
      </c>
      <c r="P696" t="s">
        <v>6707</v>
      </c>
      <c r="T696" t="s">
        <v>6707</v>
      </c>
      <c r="U696">
        <v>3</v>
      </c>
    </row>
    <row r="697" spans="1:21">
      <c r="A697" t="s">
        <v>9</v>
      </c>
      <c r="B697" t="s">
        <v>19</v>
      </c>
      <c r="C697" t="s">
        <v>1076</v>
      </c>
      <c r="D697" t="s">
        <v>12</v>
      </c>
      <c r="E697" t="s">
        <v>5118</v>
      </c>
      <c r="F697" t="s">
        <v>1069</v>
      </c>
      <c r="G697" s="1" t="s">
        <v>443</v>
      </c>
      <c r="H697">
        <v>0.5</v>
      </c>
      <c r="I697" t="s">
        <v>15</v>
      </c>
      <c r="K697" t="s">
        <v>6707</v>
      </c>
      <c r="M697" t="s">
        <v>6707</v>
      </c>
      <c r="O697" t="s">
        <v>6707</v>
      </c>
      <c r="P697" t="s">
        <v>6707</v>
      </c>
      <c r="T697" t="s">
        <v>6707</v>
      </c>
      <c r="U697">
        <v>3</v>
      </c>
    </row>
    <row r="698" spans="1:21">
      <c r="A698" t="s">
        <v>9</v>
      </c>
      <c r="B698" t="s">
        <v>19</v>
      </c>
      <c r="C698" t="s">
        <v>1077</v>
      </c>
      <c r="D698" t="s">
        <v>12</v>
      </c>
      <c r="E698" t="s">
        <v>5119</v>
      </c>
      <c r="F698" t="s">
        <v>1069</v>
      </c>
      <c r="G698" s="1" t="s">
        <v>443</v>
      </c>
      <c r="H698">
        <v>0.5</v>
      </c>
      <c r="I698" t="s">
        <v>15</v>
      </c>
      <c r="K698" t="s">
        <v>6707</v>
      </c>
      <c r="L698" t="s">
        <v>6707</v>
      </c>
      <c r="M698" t="s">
        <v>6707</v>
      </c>
      <c r="O698" t="s">
        <v>6707</v>
      </c>
      <c r="P698" t="s">
        <v>6707</v>
      </c>
      <c r="T698" t="s">
        <v>6707</v>
      </c>
      <c r="U698">
        <v>3</v>
      </c>
    </row>
    <row r="699" spans="1:21">
      <c r="A699" t="s">
        <v>9</v>
      </c>
      <c r="B699" t="s">
        <v>19</v>
      </c>
      <c r="C699" t="s">
        <v>1078</v>
      </c>
      <c r="D699" t="s">
        <v>12</v>
      </c>
      <c r="E699" t="s">
        <v>5120</v>
      </c>
      <c r="F699" t="s">
        <v>1069</v>
      </c>
      <c r="G699" s="1" t="s">
        <v>443</v>
      </c>
      <c r="H699">
        <v>0.5</v>
      </c>
      <c r="I699" t="s">
        <v>15</v>
      </c>
      <c r="K699" t="s">
        <v>6707</v>
      </c>
      <c r="L699" t="s">
        <v>6707</v>
      </c>
      <c r="M699" t="s">
        <v>6707</v>
      </c>
      <c r="O699" t="s">
        <v>6707</v>
      </c>
      <c r="P699" t="s">
        <v>6707</v>
      </c>
      <c r="T699" t="s">
        <v>6707</v>
      </c>
      <c r="U699">
        <v>3</v>
      </c>
    </row>
    <row r="700" spans="1:21">
      <c r="A700" t="s">
        <v>9</v>
      </c>
      <c r="B700" t="s">
        <v>19</v>
      </c>
      <c r="C700" t="s">
        <v>1079</v>
      </c>
      <c r="D700" t="s">
        <v>12</v>
      </c>
      <c r="E700" t="s">
        <v>5121</v>
      </c>
      <c r="F700" t="s">
        <v>1080</v>
      </c>
      <c r="G700" s="1" t="s">
        <v>554</v>
      </c>
      <c r="H700">
        <v>0.5</v>
      </c>
      <c r="I700" t="s">
        <v>15</v>
      </c>
      <c r="J700" t="s">
        <v>6707</v>
      </c>
      <c r="L700" t="s">
        <v>6707</v>
      </c>
      <c r="N700" t="s">
        <v>6707</v>
      </c>
      <c r="O700" t="s">
        <v>6707</v>
      </c>
      <c r="T700" t="s">
        <v>6707</v>
      </c>
      <c r="U700">
        <v>3</v>
      </c>
    </row>
    <row r="701" spans="1:21">
      <c r="A701" t="s">
        <v>9</v>
      </c>
      <c r="B701" t="s">
        <v>19</v>
      </c>
      <c r="C701" t="s">
        <v>1081</v>
      </c>
      <c r="D701" t="s">
        <v>12</v>
      </c>
      <c r="E701" t="s">
        <v>5121</v>
      </c>
      <c r="F701" t="s">
        <v>1080</v>
      </c>
      <c r="G701" s="1" t="s">
        <v>554</v>
      </c>
      <c r="H701">
        <v>0.5</v>
      </c>
      <c r="I701" t="s">
        <v>15</v>
      </c>
      <c r="J701" t="s">
        <v>6707</v>
      </c>
      <c r="L701" t="s">
        <v>6707</v>
      </c>
      <c r="N701" t="s">
        <v>6707</v>
      </c>
      <c r="O701" t="s">
        <v>6707</v>
      </c>
      <c r="T701" t="s">
        <v>6707</v>
      </c>
      <c r="U701">
        <v>3</v>
      </c>
    </row>
    <row r="702" spans="1:21">
      <c r="A702" t="s">
        <v>9</v>
      </c>
      <c r="B702" t="s">
        <v>19</v>
      </c>
      <c r="C702" t="s">
        <v>1082</v>
      </c>
      <c r="D702" t="s">
        <v>12</v>
      </c>
      <c r="E702" t="s">
        <v>5121</v>
      </c>
      <c r="F702" t="s">
        <v>1080</v>
      </c>
      <c r="G702" s="1" t="s">
        <v>554</v>
      </c>
      <c r="H702">
        <v>0.5</v>
      </c>
      <c r="I702" t="s">
        <v>15</v>
      </c>
      <c r="J702" t="s">
        <v>6707</v>
      </c>
      <c r="L702" t="s">
        <v>6707</v>
      </c>
      <c r="N702" t="s">
        <v>6707</v>
      </c>
      <c r="O702" t="s">
        <v>6707</v>
      </c>
      <c r="T702" t="s">
        <v>6707</v>
      </c>
      <c r="U702">
        <v>3</v>
      </c>
    </row>
    <row r="703" spans="1:21">
      <c r="A703" t="s">
        <v>9</v>
      </c>
      <c r="B703" t="s">
        <v>19</v>
      </c>
      <c r="C703" t="s">
        <v>1083</v>
      </c>
      <c r="D703" t="s">
        <v>12</v>
      </c>
      <c r="E703" t="s">
        <v>5121</v>
      </c>
      <c r="F703" t="s">
        <v>1080</v>
      </c>
      <c r="G703" s="1" t="s">
        <v>554</v>
      </c>
      <c r="H703">
        <v>0.5</v>
      </c>
      <c r="I703" t="s">
        <v>15</v>
      </c>
      <c r="J703" t="s">
        <v>6707</v>
      </c>
      <c r="L703" t="s">
        <v>6707</v>
      </c>
      <c r="N703" t="s">
        <v>6707</v>
      </c>
      <c r="O703" t="s">
        <v>6707</v>
      </c>
      <c r="T703" t="s">
        <v>6707</v>
      </c>
      <c r="U703">
        <v>3</v>
      </c>
    </row>
    <row r="704" spans="1:21">
      <c r="A704" t="s">
        <v>9</v>
      </c>
      <c r="B704" t="s">
        <v>19</v>
      </c>
      <c r="C704" t="s">
        <v>1084</v>
      </c>
      <c r="D704" t="s">
        <v>12</v>
      </c>
      <c r="E704" t="s">
        <v>5121</v>
      </c>
      <c r="F704" t="s">
        <v>1080</v>
      </c>
      <c r="G704" s="1" t="s">
        <v>554</v>
      </c>
      <c r="H704">
        <v>0.5</v>
      </c>
      <c r="I704" t="s">
        <v>15</v>
      </c>
      <c r="J704" t="s">
        <v>6707</v>
      </c>
      <c r="L704" t="s">
        <v>6707</v>
      </c>
      <c r="N704" t="s">
        <v>6707</v>
      </c>
      <c r="O704" t="s">
        <v>6707</v>
      </c>
      <c r="T704" t="s">
        <v>6707</v>
      </c>
      <c r="U704">
        <v>3</v>
      </c>
    </row>
    <row r="705" spans="1:21">
      <c r="A705" t="s">
        <v>9</v>
      </c>
      <c r="B705" t="s">
        <v>19</v>
      </c>
      <c r="C705" t="s">
        <v>1085</v>
      </c>
      <c r="D705" t="s">
        <v>12</v>
      </c>
      <c r="E705" t="s">
        <v>5121</v>
      </c>
      <c r="F705" t="s">
        <v>1080</v>
      </c>
      <c r="G705" s="1" t="s">
        <v>554</v>
      </c>
      <c r="H705">
        <v>0.5</v>
      </c>
      <c r="I705" t="s">
        <v>15</v>
      </c>
      <c r="J705" t="s">
        <v>6707</v>
      </c>
      <c r="L705" t="s">
        <v>6707</v>
      </c>
      <c r="N705" t="s">
        <v>6707</v>
      </c>
      <c r="O705" t="s">
        <v>6707</v>
      </c>
      <c r="T705" t="s">
        <v>6707</v>
      </c>
      <c r="U705">
        <v>3</v>
      </c>
    </row>
    <row r="706" spans="1:21">
      <c r="A706" t="s">
        <v>9</v>
      </c>
      <c r="B706" t="s">
        <v>19</v>
      </c>
      <c r="C706" t="s">
        <v>1086</v>
      </c>
      <c r="D706" t="s">
        <v>12</v>
      </c>
      <c r="E706" t="s">
        <v>5121</v>
      </c>
      <c r="F706" t="s">
        <v>1080</v>
      </c>
      <c r="G706" s="1" t="s">
        <v>554</v>
      </c>
      <c r="H706">
        <v>0.5</v>
      </c>
      <c r="I706" t="s">
        <v>15</v>
      </c>
      <c r="J706" t="s">
        <v>6707</v>
      </c>
      <c r="L706" t="s">
        <v>6707</v>
      </c>
      <c r="N706" t="s">
        <v>6707</v>
      </c>
      <c r="O706" t="s">
        <v>6707</v>
      </c>
      <c r="T706" t="s">
        <v>6707</v>
      </c>
      <c r="U706">
        <v>3</v>
      </c>
    </row>
    <row r="707" spans="1:21">
      <c r="A707" t="s">
        <v>9</v>
      </c>
      <c r="B707" t="s">
        <v>19</v>
      </c>
      <c r="C707" t="s">
        <v>1087</v>
      </c>
      <c r="D707" t="s">
        <v>12</v>
      </c>
      <c r="E707" t="s">
        <v>5121</v>
      </c>
      <c r="F707" t="s">
        <v>1080</v>
      </c>
      <c r="G707" s="1" t="s">
        <v>554</v>
      </c>
      <c r="H707">
        <v>0.5</v>
      </c>
      <c r="I707" t="s">
        <v>15</v>
      </c>
      <c r="J707" t="s">
        <v>6707</v>
      </c>
      <c r="L707" t="s">
        <v>6707</v>
      </c>
      <c r="N707" t="s">
        <v>6707</v>
      </c>
      <c r="O707" t="s">
        <v>6707</v>
      </c>
      <c r="T707" t="s">
        <v>6707</v>
      </c>
      <c r="U707">
        <v>3</v>
      </c>
    </row>
    <row r="708" spans="1:21">
      <c r="A708" t="s">
        <v>9</v>
      </c>
      <c r="B708" t="s">
        <v>19</v>
      </c>
      <c r="C708" t="s">
        <v>1088</v>
      </c>
      <c r="D708" t="s">
        <v>12</v>
      </c>
      <c r="E708" t="s">
        <v>5121</v>
      </c>
      <c r="F708" t="s">
        <v>1080</v>
      </c>
      <c r="G708" s="1" t="s">
        <v>554</v>
      </c>
      <c r="H708">
        <v>0.5</v>
      </c>
      <c r="I708" t="s">
        <v>15</v>
      </c>
      <c r="J708" t="s">
        <v>6707</v>
      </c>
      <c r="L708" t="s">
        <v>6707</v>
      </c>
      <c r="N708" t="s">
        <v>6707</v>
      </c>
      <c r="O708" t="s">
        <v>6707</v>
      </c>
      <c r="T708" t="s">
        <v>6707</v>
      </c>
      <c r="U708">
        <v>3</v>
      </c>
    </row>
    <row r="709" spans="1:21">
      <c r="A709" t="s">
        <v>9</v>
      </c>
      <c r="B709" t="s">
        <v>19</v>
      </c>
      <c r="C709" t="s">
        <v>1089</v>
      </c>
      <c r="D709" t="s">
        <v>12</v>
      </c>
      <c r="E709" t="s">
        <v>5121</v>
      </c>
      <c r="F709" t="s">
        <v>1080</v>
      </c>
      <c r="G709" s="1" t="s">
        <v>554</v>
      </c>
      <c r="H709">
        <v>0.5</v>
      </c>
      <c r="I709" t="s">
        <v>15</v>
      </c>
      <c r="J709" t="s">
        <v>6707</v>
      </c>
      <c r="L709" t="s">
        <v>6707</v>
      </c>
      <c r="N709" t="s">
        <v>6707</v>
      </c>
      <c r="O709" t="s">
        <v>6707</v>
      </c>
      <c r="T709" t="s">
        <v>6707</v>
      </c>
      <c r="U709">
        <v>3</v>
      </c>
    </row>
    <row r="710" spans="1:21">
      <c r="A710" t="s">
        <v>9</v>
      </c>
      <c r="B710" t="s">
        <v>19</v>
      </c>
      <c r="C710" t="s">
        <v>1090</v>
      </c>
      <c r="D710" t="s">
        <v>12</v>
      </c>
      <c r="E710" t="s">
        <v>5122</v>
      </c>
      <c r="F710" t="s">
        <v>1080</v>
      </c>
      <c r="G710" s="1" t="s">
        <v>554</v>
      </c>
      <c r="H710">
        <v>0.5</v>
      </c>
      <c r="I710" t="s">
        <v>15</v>
      </c>
      <c r="J710" t="s">
        <v>6707</v>
      </c>
      <c r="L710" t="s">
        <v>6707</v>
      </c>
      <c r="N710" t="s">
        <v>6707</v>
      </c>
      <c r="O710" t="s">
        <v>6707</v>
      </c>
      <c r="S710" t="s">
        <v>6707</v>
      </c>
      <c r="T710" t="s">
        <v>6707</v>
      </c>
      <c r="U710">
        <v>3</v>
      </c>
    </row>
    <row r="711" spans="1:21">
      <c r="A711" t="s">
        <v>9</v>
      </c>
      <c r="B711" t="s">
        <v>19</v>
      </c>
      <c r="C711" t="s">
        <v>1091</v>
      </c>
      <c r="D711" t="s">
        <v>12</v>
      </c>
      <c r="E711" t="s">
        <v>5122</v>
      </c>
      <c r="F711" t="s">
        <v>1080</v>
      </c>
      <c r="G711" s="1" t="s">
        <v>554</v>
      </c>
      <c r="H711">
        <v>0.5</v>
      </c>
      <c r="I711" t="s">
        <v>15</v>
      </c>
      <c r="J711" t="s">
        <v>6707</v>
      </c>
      <c r="L711" t="s">
        <v>6707</v>
      </c>
      <c r="N711" t="s">
        <v>6707</v>
      </c>
      <c r="O711" t="s">
        <v>6707</v>
      </c>
      <c r="S711" t="s">
        <v>6707</v>
      </c>
      <c r="T711" t="s">
        <v>6707</v>
      </c>
      <c r="U711">
        <v>3</v>
      </c>
    </row>
    <row r="712" spans="1:21">
      <c r="A712" t="s">
        <v>9</v>
      </c>
      <c r="B712" t="s">
        <v>19</v>
      </c>
      <c r="C712" t="s">
        <v>1092</v>
      </c>
      <c r="D712" t="s">
        <v>12</v>
      </c>
      <c r="E712" t="s">
        <v>5122</v>
      </c>
      <c r="F712" t="s">
        <v>1080</v>
      </c>
      <c r="G712" s="1" t="s">
        <v>554</v>
      </c>
      <c r="H712">
        <v>0.5</v>
      </c>
      <c r="I712" t="s">
        <v>15</v>
      </c>
      <c r="J712" t="s">
        <v>6707</v>
      </c>
      <c r="L712" t="s">
        <v>6707</v>
      </c>
      <c r="N712" t="s">
        <v>6707</v>
      </c>
      <c r="O712" t="s">
        <v>6707</v>
      </c>
      <c r="S712" t="s">
        <v>6707</v>
      </c>
      <c r="T712" t="s">
        <v>6707</v>
      </c>
      <c r="U712">
        <v>3</v>
      </c>
    </row>
    <row r="713" spans="1:21">
      <c r="A713" t="s">
        <v>9</v>
      </c>
      <c r="B713" t="s">
        <v>19</v>
      </c>
      <c r="C713" t="s">
        <v>1093</v>
      </c>
      <c r="D713" t="s">
        <v>12</v>
      </c>
      <c r="E713" t="s">
        <v>5122</v>
      </c>
      <c r="F713" t="s">
        <v>1080</v>
      </c>
      <c r="G713" s="1" t="s">
        <v>554</v>
      </c>
      <c r="H713">
        <v>0.5</v>
      </c>
      <c r="I713" t="s">
        <v>15</v>
      </c>
      <c r="J713" t="s">
        <v>6707</v>
      </c>
      <c r="L713" t="s">
        <v>6707</v>
      </c>
      <c r="N713" t="s">
        <v>6707</v>
      </c>
      <c r="O713" t="s">
        <v>6707</v>
      </c>
      <c r="S713" t="s">
        <v>6707</v>
      </c>
      <c r="T713" t="s">
        <v>6707</v>
      </c>
      <c r="U713">
        <v>3</v>
      </c>
    </row>
    <row r="714" spans="1:21">
      <c r="A714" t="s">
        <v>9</v>
      </c>
      <c r="B714" t="s">
        <v>19</v>
      </c>
      <c r="C714" t="s">
        <v>1094</v>
      </c>
      <c r="D714" t="s">
        <v>12</v>
      </c>
      <c r="E714" t="s">
        <v>5122</v>
      </c>
      <c r="F714" t="s">
        <v>1080</v>
      </c>
      <c r="G714" s="1" t="s">
        <v>554</v>
      </c>
      <c r="H714">
        <v>0.5</v>
      </c>
      <c r="I714" t="s">
        <v>15</v>
      </c>
      <c r="J714" t="s">
        <v>6707</v>
      </c>
      <c r="L714" t="s">
        <v>6707</v>
      </c>
      <c r="N714" t="s">
        <v>6707</v>
      </c>
      <c r="O714" t="s">
        <v>6707</v>
      </c>
      <c r="S714" t="s">
        <v>6707</v>
      </c>
      <c r="T714" t="s">
        <v>6707</v>
      </c>
      <c r="U714">
        <v>3</v>
      </c>
    </row>
    <row r="715" spans="1:21">
      <c r="A715" t="s">
        <v>9</v>
      </c>
      <c r="B715" t="s">
        <v>19</v>
      </c>
      <c r="C715" t="s">
        <v>1095</v>
      </c>
      <c r="D715" t="s">
        <v>12</v>
      </c>
      <c r="E715" t="s">
        <v>5122</v>
      </c>
      <c r="F715" t="s">
        <v>1080</v>
      </c>
      <c r="G715" s="1" t="s">
        <v>554</v>
      </c>
      <c r="H715">
        <v>0.5</v>
      </c>
      <c r="I715" t="s">
        <v>15</v>
      </c>
      <c r="J715" t="s">
        <v>6707</v>
      </c>
      <c r="L715" t="s">
        <v>6707</v>
      </c>
      <c r="N715" t="s">
        <v>6707</v>
      </c>
      <c r="O715" t="s">
        <v>6707</v>
      </c>
      <c r="S715" t="s">
        <v>6707</v>
      </c>
      <c r="T715" t="s">
        <v>6707</v>
      </c>
      <c r="U715">
        <v>3</v>
      </c>
    </row>
    <row r="716" spans="1:21">
      <c r="A716" t="s">
        <v>9</v>
      </c>
      <c r="B716" t="s">
        <v>19</v>
      </c>
      <c r="C716" t="s">
        <v>1096</v>
      </c>
      <c r="D716" t="s">
        <v>12</v>
      </c>
      <c r="E716" t="s">
        <v>5122</v>
      </c>
      <c r="F716" t="s">
        <v>1080</v>
      </c>
      <c r="G716" s="1" t="s">
        <v>554</v>
      </c>
      <c r="H716">
        <v>0.5</v>
      </c>
      <c r="I716" t="s">
        <v>15</v>
      </c>
      <c r="J716" t="s">
        <v>6707</v>
      </c>
      <c r="L716" t="s">
        <v>6707</v>
      </c>
      <c r="N716" t="s">
        <v>6707</v>
      </c>
      <c r="O716" t="s">
        <v>6707</v>
      </c>
      <c r="S716" t="s">
        <v>6707</v>
      </c>
      <c r="T716" t="s">
        <v>6707</v>
      </c>
      <c r="U716">
        <v>3</v>
      </c>
    </row>
    <row r="717" spans="1:21">
      <c r="A717" t="s">
        <v>9</v>
      </c>
      <c r="B717" t="s">
        <v>19</v>
      </c>
      <c r="C717" t="s">
        <v>1097</v>
      </c>
      <c r="D717" t="s">
        <v>12</v>
      </c>
      <c r="E717" t="s">
        <v>5122</v>
      </c>
      <c r="F717" t="s">
        <v>1080</v>
      </c>
      <c r="G717" s="1" t="s">
        <v>554</v>
      </c>
      <c r="H717">
        <v>0.5</v>
      </c>
      <c r="I717" t="s">
        <v>15</v>
      </c>
      <c r="J717" t="s">
        <v>6707</v>
      </c>
      <c r="L717" t="s">
        <v>6707</v>
      </c>
      <c r="N717" t="s">
        <v>6707</v>
      </c>
      <c r="O717" t="s">
        <v>6707</v>
      </c>
      <c r="S717" t="s">
        <v>6707</v>
      </c>
      <c r="T717" t="s">
        <v>6707</v>
      </c>
      <c r="U717">
        <v>3</v>
      </c>
    </row>
    <row r="718" spans="1:21">
      <c r="A718" t="s">
        <v>9</v>
      </c>
      <c r="B718" t="s">
        <v>19</v>
      </c>
      <c r="C718" t="s">
        <v>1098</v>
      </c>
      <c r="D718" t="s">
        <v>12</v>
      </c>
      <c r="E718" t="s">
        <v>5122</v>
      </c>
      <c r="F718" t="s">
        <v>1080</v>
      </c>
      <c r="G718" s="1" t="s">
        <v>554</v>
      </c>
      <c r="H718">
        <v>0.5</v>
      </c>
      <c r="I718" t="s">
        <v>15</v>
      </c>
      <c r="J718" t="s">
        <v>6707</v>
      </c>
      <c r="L718" t="s">
        <v>6707</v>
      </c>
      <c r="N718" t="s">
        <v>6707</v>
      </c>
      <c r="O718" t="s">
        <v>6707</v>
      </c>
      <c r="S718" t="s">
        <v>6707</v>
      </c>
      <c r="T718" t="s">
        <v>6707</v>
      </c>
      <c r="U718">
        <v>3</v>
      </c>
    </row>
    <row r="719" spans="1:21">
      <c r="A719" t="s">
        <v>9</v>
      </c>
      <c r="B719" t="s">
        <v>19</v>
      </c>
      <c r="C719" t="s">
        <v>1099</v>
      </c>
      <c r="D719" t="s">
        <v>12</v>
      </c>
      <c r="E719" t="s">
        <v>5122</v>
      </c>
      <c r="F719" t="s">
        <v>1080</v>
      </c>
      <c r="G719" s="1" t="s">
        <v>554</v>
      </c>
      <c r="H719">
        <v>0.5</v>
      </c>
      <c r="I719" t="s">
        <v>15</v>
      </c>
      <c r="J719" t="s">
        <v>6707</v>
      </c>
      <c r="L719" t="s">
        <v>6707</v>
      </c>
      <c r="N719" t="s">
        <v>6707</v>
      </c>
      <c r="O719" t="s">
        <v>6707</v>
      </c>
      <c r="S719" t="s">
        <v>6707</v>
      </c>
      <c r="T719" t="s">
        <v>6707</v>
      </c>
      <c r="U719">
        <v>3</v>
      </c>
    </row>
    <row r="720" spans="1:21">
      <c r="A720" t="s">
        <v>9</v>
      </c>
      <c r="B720" t="s">
        <v>19</v>
      </c>
      <c r="C720" t="s">
        <v>1100</v>
      </c>
      <c r="D720" t="s">
        <v>12</v>
      </c>
      <c r="E720" t="s">
        <v>5123</v>
      </c>
      <c r="F720" t="s">
        <v>1101</v>
      </c>
      <c r="G720" s="1" t="s">
        <v>1102</v>
      </c>
      <c r="H720">
        <v>0.5</v>
      </c>
      <c r="I720" t="s">
        <v>15</v>
      </c>
      <c r="J720" t="s">
        <v>6707</v>
      </c>
      <c r="L720" t="s">
        <v>6707</v>
      </c>
      <c r="N720" t="s">
        <v>6707</v>
      </c>
      <c r="O720" t="s">
        <v>6707</v>
      </c>
      <c r="P720" t="s">
        <v>6707</v>
      </c>
      <c r="S720" t="s">
        <v>6707</v>
      </c>
      <c r="T720" t="s">
        <v>6707</v>
      </c>
      <c r="U720">
        <v>4</v>
      </c>
    </row>
    <row r="721" spans="1:21">
      <c r="A721" t="s">
        <v>9</v>
      </c>
      <c r="B721" t="s">
        <v>19</v>
      </c>
      <c r="C721" t="s">
        <v>1103</v>
      </c>
      <c r="D721" t="s">
        <v>12</v>
      </c>
      <c r="E721" t="s">
        <v>5124</v>
      </c>
      <c r="F721" t="s">
        <v>1101</v>
      </c>
      <c r="G721" s="1" t="s">
        <v>1102</v>
      </c>
      <c r="H721">
        <v>0.5</v>
      </c>
      <c r="I721" t="s">
        <v>15</v>
      </c>
      <c r="J721" t="s">
        <v>6707</v>
      </c>
      <c r="K721" t="s">
        <v>6707</v>
      </c>
      <c r="L721" t="s">
        <v>6707</v>
      </c>
      <c r="N721" t="s">
        <v>6707</v>
      </c>
      <c r="O721" t="s">
        <v>6707</v>
      </c>
      <c r="P721" t="s">
        <v>6707</v>
      </c>
      <c r="S721" t="s">
        <v>6707</v>
      </c>
      <c r="T721" t="s">
        <v>6707</v>
      </c>
      <c r="U721">
        <v>4</v>
      </c>
    </row>
    <row r="722" spans="1:21">
      <c r="A722" t="s">
        <v>9</v>
      </c>
      <c r="B722" t="s">
        <v>19</v>
      </c>
      <c r="C722" t="s">
        <v>1104</v>
      </c>
      <c r="D722" t="s">
        <v>12</v>
      </c>
      <c r="E722" t="s">
        <v>5125</v>
      </c>
      <c r="F722" t="s">
        <v>1101</v>
      </c>
      <c r="G722" s="1" t="s">
        <v>1102</v>
      </c>
      <c r="H722">
        <v>0.5</v>
      </c>
      <c r="I722" t="s">
        <v>15</v>
      </c>
      <c r="J722" t="s">
        <v>6707</v>
      </c>
      <c r="L722" t="s">
        <v>6707</v>
      </c>
      <c r="N722" t="s">
        <v>6707</v>
      </c>
      <c r="O722" t="s">
        <v>6707</v>
      </c>
      <c r="P722" t="s">
        <v>6707</v>
      </c>
      <c r="T722" t="s">
        <v>6707</v>
      </c>
      <c r="U722">
        <v>4</v>
      </c>
    </row>
    <row r="723" spans="1:21">
      <c r="A723" t="s">
        <v>9</v>
      </c>
      <c r="B723" t="s">
        <v>19</v>
      </c>
      <c r="C723" t="s">
        <v>1105</v>
      </c>
      <c r="D723" t="s">
        <v>12</v>
      </c>
      <c r="E723" t="s">
        <v>5126</v>
      </c>
      <c r="F723" t="s">
        <v>1101</v>
      </c>
      <c r="G723" s="1" t="s">
        <v>1102</v>
      </c>
      <c r="H723">
        <v>0.5</v>
      </c>
      <c r="I723" t="s">
        <v>15</v>
      </c>
      <c r="J723" t="s">
        <v>6707</v>
      </c>
      <c r="L723" t="s">
        <v>6707</v>
      </c>
      <c r="N723" t="s">
        <v>6707</v>
      </c>
      <c r="O723" t="s">
        <v>6707</v>
      </c>
      <c r="P723" t="s">
        <v>6707</v>
      </c>
      <c r="T723" t="s">
        <v>6707</v>
      </c>
      <c r="U723">
        <v>4</v>
      </c>
    </row>
    <row r="724" spans="1:21">
      <c r="A724" t="s">
        <v>9</v>
      </c>
      <c r="B724" t="s">
        <v>19</v>
      </c>
      <c r="C724" t="s">
        <v>1106</v>
      </c>
      <c r="D724" t="s">
        <v>12</v>
      </c>
      <c r="E724" t="s">
        <v>5127</v>
      </c>
      <c r="F724" t="s">
        <v>1101</v>
      </c>
      <c r="G724" s="1" t="s">
        <v>1102</v>
      </c>
      <c r="H724">
        <v>0.5</v>
      </c>
      <c r="I724" t="s">
        <v>15</v>
      </c>
      <c r="J724" t="s">
        <v>6707</v>
      </c>
      <c r="L724" t="s">
        <v>6707</v>
      </c>
      <c r="M724" t="s">
        <v>6707</v>
      </c>
      <c r="N724" t="s">
        <v>6707</v>
      </c>
      <c r="O724" t="s">
        <v>6707</v>
      </c>
      <c r="P724" t="s">
        <v>6707</v>
      </c>
      <c r="S724" t="s">
        <v>6707</v>
      </c>
      <c r="T724" t="s">
        <v>6707</v>
      </c>
      <c r="U724">
        <v>4</v>
      </c>
    </row>
    <row r="725" spans="1:21">
      <c r="A725" t="s">
        <v>9</v>
      </c>
      <c r="B725" t="s">
        <v>19</v>
      </c>
      <c r="C725" t="s">
        <v>1107</v>
      </c>
      <c r="D725" t="s">
        <v>12</v>
      </c>
      <c r="E725" t="s">
        <v>5128</v>
      </c>
      <c r="F725" t="s">
        <v>1101</v>
      </c>
      <c r="G725" s="1" t="s">
        <v>1102</v>
      </c>
      <c r="H725">
        <v>0.5</v>
      </c>
      <c r="I725" t="s">
        <v>15</v>
      </c>
      <c r="J725" t="s">
        <v>6707</v>
      </c>
      <c r="L725" t="s">
        <v>6707</v>
      </c>
      <c r="N725" t="s">
        <v>6707</v>
      </c>
      <c r="O725" t="s">
        <v>6707</v>
      </c>
      <c r="P725" t="s">
        <v>6707</v>
      </c>
      <c r="T725" t="s">
        <v>6707</v>
      </c>
      <c r="U725">
        <v>4</v>
      </c>
    </row>
    <row r="726" spans="1:21">
      <c r="A726" t="s">
        <v>9</v>
      </c>
      <c r="B726" t="s">
        <v>19</v>
      </c>
      <c r="C726" t="s">
        <v>1108</v>
      </c>
      <c r="D726" t="s">
        <v>12</v>
      </c>
      <c r="E726" t="s">
        <v>5129</v>
      </c>
      <c r="F726" t="s">
        <v>1101</v>
      </c>
      <c r="G726" s="1" t="s">
        <v>1102</v>
      </c>
      <c r="H726">
        <v>0.5</v>
      </c>
      <c r="I726" t="s">
        <v>15</v>
      </c>
      <c r="J726" t="s">
        <v>6707</v>
      </c>
      <c r="L726" t="s">
        <v>6707</v>
      </c>
      <c r="N726" t="s">
        <v>6707</v>
      </c>
      <c r="O726" t="s">
        <v>6707</v>
      </c>
      <c r="P726" t="s">
        <v>6707</v>
      </c>
      <c r="T726" t="s">
        <v>6707</v>
      </c>
      <c r="U726">
        <v>4</v>
      </c>
    </row>
    <row r="727" spans="1:21">
      <c r="A727" t="s">
        <v>9</v>
      </c>
      <c r="B727" t="s">
        <v>19</v>
      </c>
      <c r="C727" t="s">
        <v>1109</v>
      </c>
      <c r="D727" t="s">
        <v>12</v>
      </c>
      <c r="E727" t="s">
        <v>5130</v>
      </c>
      <c r="F727" t="s">
        <v>1101</v>
      </c>
      <c r="G727" s="1" t="s">
        <v>1102</v>
      </c>
      <c r="H727">
        <v>0.5</v>
      </c>
      <c r="I727" t="s">
        <v>15</v>
      </c>
      <c r="J727" t="s">
        <v>6707</v>
      </c>
      <c r="L727" t="s">
        <v>6707</v>
      </c>
      <c r="N727" t="s">
        <v>6707</v>
      </c>
      <c r="O727" t="s">
        <v>6707</v>
      </c>
      <c r="P727" t="s">
        <v>6707</v>
      </c>
      <c r="S727" t="s">
        <v>6707</v>
      </c>
      <c r="T727" t="s">
        <v>6707</v>
      </c>
      <c r="U727">
        <v>4</v>
      </c>
    </row>
    <row r="728" spans="1:21">
      <c r="A728" t="s">
        <v>9</v>
      </c>
      <c r="B728" t="s">
        <v>19</v>
      </c>
      <c r="C728" t="s">
        <v>1110</v>
      </c>
      <c r="D728" t="s">
        <v>12</v>
      </c>
      <c r="E728" t="s">
        <v>5131</v>
      </c>
      <c r="F728" t="s">
        <v>1101</v>
      </c>
      <c r="G728" s="1" t="s">
        <v>1102</v>
      </c>
      <c r="H728">
        <v>0.5</v>
      </c>
      <c r="I728" t="s">
        <v>15</v>
      </c>
      <c r="J728" t="s">
        <v>6707</v>
      </c>
      <c r="K728" t="s">
        <v>6707</v>
      </c>
      <c r="L728" t="s">
        <v>6707</v>
      </c>
      <c r="N728" t="s">
        <v>6707</v>
      </c>
      <c r="O728" t="s">
        <v>6707</v>
      </c>
      <c r="P728" t="s">
        <v>6707</v>
      </c>
      <c r="S728" t="s">
        <v>6707</v>
      </c>
      <c r="T728" t="s">
        <v>6707</v>
      </c>
      <c r="U728">
        <v>4</v>
      </c>
    </row>
    <row r="729" spans="1:21">
      <c r="A729" t="s">
        <v>9</v>
      </c>
      <c r="B729" t="s">
        <v>19</v>
      </c>
      <c r="C729" t="s">
        <v>1111</v>
      </c>
      <c r="D729" t="s">
        <v>12</v>
      </c>
      <c r="E729" t="s">
        <v>5132</v>
      </c>
      <c r="F729" t="s">
        <v>1101</v>
      </c>
      <c r="G729" s="1" t="s">
        <v>1102</v>
      </c>
      <c r="H729">
        <v>0.5</v>
      </c>
      <c r="I729" t="s">
        <v>15</v>
      </c>
      <c r="J729" t="s">
        <v>6707</v>
      </c>
      <c r="L729" t="s">
        <v>6707</v>
      </c>
      <c r="N729" t="s">
        <v>6707</v>
      </c>
      <c r="O729" t="s">
        <v>6707</v>
      </c>
      <c r="P729" t="s">
        <v>6707</v>
      </c>
      <c r="T729" t="s">
        <v>6707</v>
      </c>
      <c r="U729">
        <v>4</v>
      </c>
    </row>
    <row r="730" spans="1:21">
      <c r="A730" t="s">
        <v>9</v>
      </c>
      <c r="B730" t="s">
        <v>19</v>
      </c>
      <c r="C730" t="s">
        <v>1112</v>
      </c>
      <c r="D730" t="s">
        <v>12</v>
      </c>
      <c r="E730" t="s">
        <v>5133</v>
      </c>
      <c r="F730" t="s">
        <v>1101</v>
      </c>
      <c r="G730" s="1" t="s">
        <v>1102</v>
      </c>
      <c r="H730">
        <v>0.5</v>
      </c>
      <c r="I730" t="s">
        <v>15</v>
      </c>
      <c r="J730" t="s">
        <v>6707</v>
      </c>
      <c r="L730" t="s">
        <v>6707</v>
      </c>
      <c r="N730" t="s">
        <v>6707</v>
      </c>
      <c r="O730" t="s">
        <v>6707</v>
      </c>
      <c r="P730" t="s">
        <v>6707</v>
      </c>
      <c r="T730" t="s">
        <v>6707</v>
      </c>
      <c r="U730">
        <v>4</v>
      </c>
    </row>
    <row r="731" spans="1:21">
      <c r="A731" t="s">
        <v>9</v>
      </c>
      <c r="B731" t="s">
        <v>19</v>
      </c>
      <c r="C731" t="s">
        <v>1113</v>
      </c>
      <c r="D731" t="s">
        <v>12</v>
      </c>
      <c r="E731" t="s">
        <v>5134</v>
      </c>
      <c r="F731" t="s">
        <v>1101</v>
      </c>
      <c r="G731" s="1" t="s">
        <v>1102</v>
      </c>
      <c r="H731">
        <v>0.5</v>
      </c>
      <c r="I731" t="s">
        <v>15</v>
      </c>
      <c r="J731" t="s">
        <v>6707</v>
      </c>
      <c r="L731" t="s">
        <v>6707</v>
      </c>
      <c r="M731" t="s">
        <v>6707</v>
      </c>
      <c r="N731" t="s">
        <v>6707</v>
      </c>
      <c r="O731" t="s">
        <v>6707</v>
      </c>
      <c r="P731" t="s">
        <v>6707</v>
      </c>
      <c r="S731" t="s">
        <v>6707</v>
      </c>
      <c r="T731" t="s">
        <v>6707</v>
      </c>
      <c r="U731">
        <v>4</v>
      </c>
    </row>
    <row r="732" spans="1:21">
      <c r="A732" t="s">
        <v>9</v>
      </c>
      <c r="B732" t="s">
        <v>19</v>
      </c>
      <c r="C732" t="s">
        <v>1114</v>
      </c>
      <c r="D732" t="s">
        <v>12</v>
      </c>
      <c r="E732" t="s">
        <v>5135</v>
      </c>
      <c r="F732" t="s">
        <v>1101</v>
      </c>
      <c r="G732" s="1" t="s">
        <v>1102</v>
      </c>
      <c r="H732">
        <v>0.5</v>
      </c>
      <c r="I732" t="s">
        <v>15</v>
      </c>
      <c r="J732" t="s">
        <v>6707</v>
      </c>
      <c r="L732" t="s">
        <v>6707</v>
      </c>
      <c r="N732" t="s">
        <v>6707</v>
      </c>
      <c r="O732" t="s">
        <v>6707</v>
      </c>
      <c r="P732" t="s">
        <v>6707</v>
      </c>
      <c r="T732" t="s">
        <v>6707</v>
      </c>
      <c r="U732">
        <v>4</v>
      </c>
    </row>
    <row r="733" spans="1:21">
      <c r="A733" t="s">
        <v>9</v>
      </c>
      <c r="B733" t="s">
        <v>19</v>
      </c>
      <c r="C733" t="s">
        <v>1115</v>
      </c>
      <c r="D733" t="s">
        <v>12</v>
      </c>
      <c r="E733" t="s">
        <v>5136</v>
      </c>
      <c r="F733" t="s">
        <v>1101</v>
      </c>
      <c r="G733" s="1" t="s">
        <v>1102</v>
      </c>
      <c r="H733">
        <v>0.5</v>
      </c>
      <c r="I733" t="s">
        <v>15</v>
      </c>
      <c r="J733" t="s">
        <v>6707</v>
      </c>
      <c r="L733" t="s">
        <v>6707</v>
      </c>
      <c r="N733" t="s">
        <v>6707</v>
      </c>
      <c r="O733" t="s">
        <v>6707</v>
      </c>
      <c r="P733" t="s">
        <v>6707</v>
      </c>
      <c r="T733" t="s">
        <v>6707</v>
      </c>
      <c r="U733">
        <v>4</v>
      </c>
    </row>
    <row r="734" spans="1:21">
      <c r="A734" t="s">
        <v>9</v>
      </c>
      <c r="B734" t="s">
        <v>19</v>
      </c>
      <c r="C734" t="s">
        <v>1116</v>
      </c>
      <c r="D734" t="s">
        <v>12</v>
      </c>
      <c r="E734" t="s">
        <v>5137</v>
      </c>
      <c r="F734" t="s">
        <v>1117</v>
      </c>
      <c r="G734" s="1" t="s">
        <v>472</v>
      </c>
      <c r="H734">
        <v>0.5</v>
      </c>
      <c r="I734" t="s">
        <v>15</v>
      </c>
      <c r="K734" t="s">
        <v>6707</v>
      </c>
      <c r="M734" t="s">
        <v>6707</v>
      </c>
      <c r="N734" t="s">
        <v>6707</v>
      </c>
      <c r="O734" t="s">
        <v>6707</v>
      </c>
      <c r="P734" t="s">
        <v>6707</v>
      </c>
      <c r="T734" t="s">
        <v>6707</v>
      </c>
      <c r="U734">
        <v>3</v>
      </c>
    </row>
    <row r="735" spans="1:21">
      <c r="A735" t="s">
        <v>9</v>
      </c>
      <c r="B735" t="s">
        <v>19</v>
      </c>
      <c r="C735" t="s">
        <v>1118</v>
      </c>
      <c r="D735" t="s">
        <v>12</v>
      </c>
      <c r="E735" t="s">
        <v>5138</v>
      </c>
      <c r="F735" t="s">
        <v>1117</v>
      </c>
      <c r="G735" s="1" t="s">
        <v>472</v>
      </c>
      <c r="H735">
        <v>0.5</v>
      </c>
      <c r="I735" t="s">
        <v>15</v>
      </c>
      <c r="K735" t="s">
        <v>6707</v>
      </c>
      <c r="L735" t="s">
        <v>6707</v>
      </c>
      <c r="M735" t="s">
        <v>6707</v>
      </c>
      <c r="O735" t="s">
        <v>6707</v>
      </c>
      <c r="P735" t="s">
        <v>6707</v>
      </c>
      <c r="T735" t="s">
        <v>6707</v>
      </c>
      <c r="U735">
        <v>3</v>
      </c>
    </row>
    <row r="736" spans="1:21">
      <c r="A736" t="s">
        <v>9</v>
      </c>
      <c r="B736" t="s">
        <v>19</v>
      </c>
      <c r="C736" t="s">
        <v>1119</v>
      </c>
      <c r="D736" t="s">
        <v>12</v>
      </c>
      <c r="E736" t="s">
        <v>5139</v>
      </c>
      <c r="F736" t="s">
        <v>1117</v>
      </c>
      <c r="G736" s="1" t="s">
        <v>472</v>
      </c>
      <c r="H736">
        <v>0.5</v>
      </c>
      <c r="I736" t="s">
        <v>15</v>
      </c>
      <c r="J736" t="s">
        <v>6707</v>
      </c>
      <c r="K736" t="s">
        <v>6707</v>
      </c>
      <c r="M736" t="s">
        <v>6707</v>
      </c>
      <c r="O736" t="s">
        <v>6707</v>
      </c>
      <c r="P736" t="s">
        <v>6707</v>
      </c>
      <c r="S736" t="s">
        <v>6707</v>
      </c>
      <c r="T736" t="s">
        <v>6707</v>
      </c>
      <c r="U736">
        <v>3</v>
      </c>
    </row>
    <row r="737" spans="1:21">
      <c r="A737" t="s">
        <v>9</v>
      </c>
      <c r="B737" t="s">
        <v>19</v>
      </c>
      <c r="C737" t="s">
        <v>1120</v>
      </c>
      <c r="D737" t="s">
        <v>12</v>
      </c>
      <c r="E737" t="s">
        <v>5140</v>
      </c>
      <c r="F737" t="s">
        <v>1117</v>
      </c>
      <c r="G737" s="1" t="s">
        <v>472</v>
      </c>
      <c r="H737">
        <v>0.5</v>
      </c>
      <c r="I737" t="s">
        <v>15</v>
      </c>
      <c r="K737" t="s">
        <v>6707</v>
      </c>
      <c r="M737" t="s">
        <v>6707</v>
      </c>
      <c r="N737" t="s">
        <v>6707</v>
      </c>
      <c r="O737" t="s">
        <v>6707</v>
      </c>
      <c r="P737" t="s">
        <v>6707</v>
      </c>
      <c r="S737" t="s">
        <v>6707</v>
      </c>
      <c r="T737" t="s">
        <v>6707</v>
      </c>
      <c r="U737">
        <v>3</v>
      </c>
    </row>
    <row r="738" spans="1:21">
      <c r="A738" t="s">
        <v>9</v>
      </c>
      <c r="B738" t="s">
        <v>19</v>
      </c>
      <c r="C738" t="s">
        <v>1121</v>
      </c>
      <c r="D738" t="s">
        <v>12</v>
      </c>
      <c r="E738" t="s">
        <v>5141</v>
      </c>
      <c r="F738" t="s">
        <v>1117</v>
      </c>
      <c r="G738" s="1" t="s">
        <v>472</v>
      </c>
      <c r="H738">
        <v>0.5</v>
      </c>
      <c r="I738" t="s">
        <v>15</v>
      </c>
      <c r="J738" t="s">
        <v>6707</v>
      </c>
      <c r="K738" t="s">
        <v>6707</v>
      </c>
      <c r="M738" t="s">
        <v>6707</v>
      </c>
      <c r="O738" t="s">
        <v>6707</v>
      </c>
      <c r="P738" t="s">
        <v>6707</v>
      </c>
      <c r="T738" t="s">
        <v>6707</v>
      </c>
      <c r="U738">
        <v>3</v>
      </c>
    </row>
    <row r="739" spans="1:21">
      <c r="A739" t="s">
        <v>9</v>
      </c>
      <c r="B739" t="s">
        <v>19</v>
      </c>
      <c r="C739" t="s">
        <v>1122</v>
      </c>
      <c r="D739" t="s">
        <v>12</v>
      </c>
      <c r="E739" t="s">
        <v>5142</v>
      </c>
      <c r="F739" t="s">
        <v>1117</v>
      </c>
      <c r="G739" s="1" t="s">
        <v>472</v>
      </c>
      <c r="H739">
        <v>0.5</v>
      </c>
      <c r="I739" t="s">
        <v>15</v>
      </c>
      <c r="K739" t="s">
        <v>6707</v>
      </c>
      <c r="M739" t="s">
        <v>6707</v>
      </c>
      <c r="O739" t="s">
        <v>6707</v>
      </c>
      <c r="P739" t="s">
        <v>6707</v>
      </c>
      <c r="S739" t="s">
        <v>6707</v>
      </c>
      <c r="T739" t="s">
        <v>6707</v>
      </c>
      <c r="U739">
        <v>3</v>
      </c>
    </row>
    <row r="740" spans="1:21">
      <c r="A740" t="s">
        <v>9</v>
      </c>
      <c r="B740" t="s">
        <v>19</v>
      </c>
      <c r="C740" t="s">
        <v>1123</v>
      </c>
      <c r="D740" t="s">
        <v>12</v>
      </c>
      <c r="E740" t="s">
        <v>5143</v>
      </c>
      <c r="F740" t="s">
        <v>1117</v>
      </c>
      <c r="G740" s="1" t="s">
        <v>472</v>
      </c>
      <c r="H740">
        <v>0.5</v>
      </c>
      <c r="I740" t="s">
        <v>15</v>
      </c>
      <c r="K740" t="s">
        <v>6707</v>
      </c>
      <c r="M740" t="s">
        <v>6707</v>
      </c>
      <c r="O740" t="s">
        <v>6707</v>
      </c>
      <c r="P740" t="s">
        <v>6707</v>
      </c>
      <c r="T740" t="s">
        <v>6707</v>
      </c>
      <c r="U740">
        <v>3</v>
      </c>
    </row>
    <row r="741" spans="1:21">
      <c r="A741" t="s">
        <v>9</v>
      </c>
      <c r="B741" t="s">
        <v>19</v>
      </c>
      <c r="C741" t="s">
        <v>1124</v>
      </c>
      <c r="D741" t="s">
        <v>12</v>
      </c>
      <c r="E741" t="s">
        <v>5144</v>
      </c>
      <c r="F741" t="s">
        <v>1117</v>
      </c>
      <c r="G741" s="1" t="s">
        <v>472</v>
      </c>
      <c r="H741">
        <v>0.5</v>
      </c>
      <c r="I741" t="s">
        <v>15</v>
      </c>
      <c r="K741" t="s">
        <v>6707</v>
      </c>
      <c r="M741" t="s">
        <v>6707</v>
      </c>
      <c r="N741" t="s">
        <v>6707</v>
      </c>
      <c r="O741" t="s">
        <v>6707</v>
      </c>
      <c r="P741" t="s">
        <v>6707</v>
      </c>
      <c r="T741" t="s">
        <v>6707</v>
      </c>
      <c r="U741">
        <v>3</v>
      </c>
    </row>
    <row r="742" spans="1:21">
      <c r="A742" t="s">
        <v>9</v>
      </c>
      <c r="B742" t="s">
        <v>19</v>
      </c>
      <c r="C742" t="s">
        <v>1125</v>
      </c>
      <c r="D742" t="s">
        <v>12</v>
      </c>
      <c r="E742" t="s">
        <v>5145</v>
      </c>
      <c r="F742" t="s">
        <v>1117</v>
      </c>
      <c r="G742" s="1" t="s">
        <v>472</v>
      </c>
      <c r="H742">
        <v>0.5</v>
      </c>
      <c r="I742" t="s">
        <v>15</v>
      </c>
      <c r="K742" t="s">
        <v>6707</v>
      </c>
      <c r="M742" t="s">
        <v>6707</v>
      </c>
      <c r="N742" t="s">
        <v>6707</v>
      </c>
      <c r="O742" t="s">
        <v>6707</v>
      </c>
      <c r="P742" t="s">
        <v>6707</v>
      </c>
      <c r="S742" t="s">
        <v>6707</v>
      </c>
      <c r="T742" t="s">
        <v>6707</v>
      </c>
      <c r="U742">
        <v>3</v>
      </c>
    </row>
    <row r="743" spans="1:21">
      <c r="A743" t="s">
        <v>9</v>
      </c>
      <c r="B743" t="s">
        <v>19</v>
      </c>
      <c r="C743" t="s">
        <v>1126</v>
      </c>
      <c r="D743" t="s">
        <v>12</v>
      </c>
      <c r="E743" t="s">
        <v>5146</v>
      </c>
      <c r="F743" t="s">
        <v>1117</v>
      </c>
      <c r="G743" s="1" t="s">
        <v>472</v>
      </c>
      <c r="H743">
        <v>0.5</v>
      </c>
      <c r="I743" t="s">
        <v>15</v>
      </c>
      <c r="K743" t="s">
        <v>6707</v>
      </c>
      <c r="L743" t="s">
        <v>6707</v>
      </c>
      <c r="M743" t="s">
        <v>6707</v>
      </c>
      <c r="O743" t="s">
        <v>6707</v>
      </c>
      <c r="P743" t="s">
        <v>6707</v>
      </c>
      <c r="S743" t="s">
        <v>6707</v>
      </c>
      <c r="T743" t="s">
        <v>6707</v>
      </c>
      <c r="U743">
        <v>3</v>
      </c>
    </row>
    <row r="744" spans="1:21">
      <c r="A744" t="s">
        <v>9</v>
      </c>
      <c r="B744" t="s">
        <v>19</v>
      </c>
      <c r="C744" t="s">
        <v>1127</v>
      </c>
      <c r="D744" t="s">
        <v>12</v>
      </c>
      <c r="E744" t="s">
        <v>5147</v>
      </c>
      <c r="F744" t="s">
        <v>1117</v>
      </c>
      <c r="G744" s="1" t="s">
        <v>472</v>
      </c>
      <c r="H744">
        <v>0.5</v>
      </c>
      <c r="I744" t="s">
        <v>15</v>
      </c>
      <c r="J744" t="s">
        <v>6707</v>
      </c>
      <c r="K744" t="s">
        <v>6707</v>
      </c>
      <c r="M744" t="s">
        <v>6707</v>
      </c>
      <c r="O744" t="s">
        <v>6707</v>
      </c>
      <c r="P744" t="s">
        <v>6707</v>
      </c>
      <c r="S744" t="s">
        <v>6707</v>
      </c>
      <c r="T744" t="s">
        <v>6707</v>
      </c>
      <c r="U744">
        <v>3</v>
      </c>
    </row>
    <row r="745" spans="1:21">
      <c r="A745" t="s">
        <v>9</v>
      </c>
      <c r="B745" t="s">
        <v>19</v>
      </c>
      <c r="C745" t="s">
        <v>1128</v>
      </c>
      <c r="D745" t="s">
        <v>12</v>
      </c>
      <c r="E745" t="s">
        <v>5148</v>
      </c>
      <c r="F745" t="s">
        <v>1117</v>
      </c>
      <c r="G745" s="1" t="s">
        <v>472</v>
      </c>
      <c r="H745">
        <v>0.5</v>
      </c>
      <c r="I745" t="s">
        <v>15</v>
      </c>
      <c r="K745" t="s">
        <v>6707</v>
      </c>
      <c r="M745" t="s">
        <v>6707</v>
      </c>
      <c r="N745" t="s">
        <v>6707</v>
      </c>
      <c r="O745" t="s">
        <v>6707</v>
      </c>
      <c r="P745" t="s">
        <v>6707</v>
      </c>
      <c r="S745" t="s">
        <v>6707</v>
      </c>
      <c r="T745" t="s">
        <v>6707</v>
      </c>
      <c r="U745">
        <v>3</v>
      </c>
    </row>
    <row r="746" spans="1:21">
      <c r="A746" t="s">
        <v>9</v>
      </c>
      <c r="B746" t="s">
        <v>19</v>
      </c>
      <c r="C746" t="s">
        <v>1129</v>
      </c>
      <c r="D746" t="s">
        <v>12</v>
      </c>
      <c r="E746" t="s">
        <v>5149</v>
      </c>
      <c r="F746" t="s">
        <v>1117</v>
      </c>
      <c r="G746" s="1" t="s">
        <v>472</v>
      </c>
      <c r="H746">
        <v>0.5</v>
      </c>
      <c r="I746" t="s">
        <v>15</v>
      </c>
      <c r="J746" t="s">
        <v>6707</v>
      </c>
      <c r="K746" t="s">
        <v>6707</v>
      </c>
      <c r="M746" t="s">
        <v>6707</v>
      </c>
      <c r="O746" t="s">
        <v>6707</v>
      </c>
      <c r="P746" t="s">
        <v>6707</v>
      </c>
      <c r="S746" t="s">
        <v>6707</v>
      </c>
      <c r="T746" t="s">
        <v>6707</v>
      </c>
      <c r="U746">
        <v>3</v>
      </c>
    </row>
    <row r="747" spans="1:21">
      <c r="A747" t="s">
        <v>9</v>
      </c>
      <c r="B747" t="s">
        <v>19</v>
      </c>
      <c r="C747" t="s">
        <v>1130</v>
      </c>
      <c r="D747" t="s">
        <v>12</v>
      </c>
      <c r="E747" t="s">
        <v>5150</v>
      </c>
      <c r="F747" t="s">
        <v>1117</v>
      </c>
      <c r="G747" s="1" t="s">
        <v>472</v>
      </c>
      <c r="H747">
        <v>0.5</v>
      </c>
      <c r="I747" t="s">
        <v>15</v>
      </c>
      <c r="K747" t="s">
        <v>6707</v>
      </c>
      <c r="M747" t="s">
        <v>6707</v>
      </c>
      <c r="O747" t="s">
        <v>6707</v>
      </c>
      <c r="P747" t="s">
        <v>6707</v>
      </c>
      <c r="S747" t="s">
        <v>6707</v>
      </c>
      <c r="T747" t="s">
        <v>6707</v>
      </c>
      <c r="U747">
        <v>3</v>
      </c>
    </row>
    <row r="748" spans="1:21">
      <c r="A748" t="s">
        <v>9</v>
      </c>
      <c r="B748" t="s">
        <v>19</v>
      </c>
      <c r="C748" t="s">
        <v>1131</v>
      </c>
      <c r="D748" t="s">
        <v>12</v>
      </c>
      <c r="E748" t="s">
        <v>5151</v>
      </c>
      <c r="F748" t="s">
        <v>1117</v>
      </c>
      <c r="G748" s="1" t="s">
        <v>472</v>
      </c>
      <c r="H748">
        <v>0.5</v>
      </c>
      <c r="I748" t="s">
        <v>15</v>
      </c>
      <c r="K748" t="s">
        <v>6707</v>
      </c>
      <c r="M748" t="s">
        <v>6707</v>
      </c>
      <c r="O748" t="s">
        <v>6707</v>
      </c>
      <c r="P748" t="s">
        <v>6707</v>
      </c>
      <c r="S748" t="s">
        <v>6707</v>
      </c>
      <c r="T748" t="s">
        <v>6707</v>
      </c>
      <c r="U748">
        <v>3</v>
      </c>
    </row>
    <row r="749" spans="1:21">
      <c r="A749" t="s">
        <v>9</v>
      </c>
      <c r="B749" t="s">
        <v>19</v>
      </c>
      <c r="C749" t="s">
        <v>1132</v>
      </c>
      <c r="D749" t="s">
        <v>12</v>
      </c>
      <c r="E749" t="s">
        <v>5152</v>
      </c>
      <c r="F749" t="s">
        <v>1117</v>
      </c>
      <c r="G749" s="1" t="s">
        <v>472</v>
      </c>
      <c r="H749">
        <v>0.5</v>
      </c>
      <c r="I749" t="s">
        <v>15</v>
      </c>
      <c r="K749" t="s">
        <v>6707</v>
      </c>
      <c r="M749" t="s">
        <v>6707</v>
      </c>
      <c r="N749" t="s">
        <v>6707</v>
      </c>
      <c r="O749" t="s">
        <v>6707</v>
      </c>
      <c r="P749" t="s">
        <v>6707</v>
      </c>
      <c r="S749" t="s">
        <v>6707</v>
      </c>
      <c r="T749" t="s">
        <v>6707</v>
      </c>
      <c r="U749">
        <v>3</v>
      </c>
    </row>
    <row r="750" spans="1:21">
      <c r="A750" t="s">
        <v>9</v>
      </c>
      <c r="B750" t="s">
        <v>10</v>
      </c>
      <c r="C750" t="s">
        <v>1133</v>
      </c>
      <c r="D750" t="s">
        <v>12</v>
      </c>
      <c r="E750" t="s">
        <v>5153</v>
      </c>
      <c r="F750" t="s">
        <v>1134</v>
      </c>
      <c r="G750" s="1" t="s">
        <v>451</v>
      </c>
      <c r="H750">
        <v>0.75</v>
      </c>
      <c r="I750" t="s">
        <v>15</v>
      </c>
      <c r="K750" t="s">
        <v>6707</v>
      </c>
      <c r="M750" t="s">
        <v>6707</v>
      </c>
      <c r="O750" t="s">
        <v>6707</v>
      </c>
      <c r="P750" t="s">
        <v>6707</v>
      </c>
      <c r="T750" t="s">
        <v>6707</v>
      </c>
      <c r="U750">
        <v>3</v>
      </c>
    </row>
    <row r="751" spans="1:21">
      <c r="A751" t="s">
        <v>9</v>
      </c>
      <c r="B751" t="s">
        <v>10</v>
      </c>
      <c r="C751" t="s">
        <v>1135</v>
      </c>
      <c r="D751" t="s">
        <v>12</v>
      </c>
      <c r="E751" t="s">
        <v>5154</v>
      </c>
      <c r="F751" t="s">
        <v>1134</v>
      </c>
      <c r="G751" s="1" t="s">
        <v>1136</v>
      </c>
      <c r="H751">
        <v>0.75</v>
      </c>
      <c r="I751" t="s">
        <v>15</v>
      </c>
      <c r="J751" t="s">
        <v>6707</v>
      </c>
      <c r="K751" t="s">
        <v>6707</v>
      </c>
      <c r="M751" t="s">
        <v>6707</v>
      </c>
      <c r="O751" t="s">
        <v>6707</v>
      </c>
      <c r="P751" t="s">
        <v>6707</v>
      </c>
      <c r="S751" t="s">
        <v>6707</v>
      </c>
      <c r="T751" t="s">
        <v>6707</v>
      </c>
      <c r="U751">
        <v>3</v>
      </c>
    </row>
    <row r="752" spans="1:21">
      <c r="A752" t="s">
        <v>9</v>
      </c>
      <c r="B752" t="s">
        <v>19</v>
      </c>
      <c r="C752" t="s">
        <v>1137</v>
      </c>
      <c r="D752" t="s">
        <v>12</v>
      </c>
      <c r="E752" t="s">
        <v>5155</v>
      </c>
      <c r="F752" t="s">
        <v>1134</v>
      </c>
      <c r="G752" s="1" t="s">
        <v>1138</v>
      </c>
      <c r="H752">
        <v>0.5</v>
      </c>
      <c r="I752" t="s">
        <v>15</v>
      </c>
      <c r="J752" t="s">
        <v>6707</v>
      </c>
      <c r="L752" t="s">
        <v>6707</v>
      </c>
      <c r="N752" t="s">
        <v>6707</v>
      </c>
      <c r="O752" t="s">
        <v>6707</v>
      </c>
      <c r="P752" t="s">
        <v>6707</v>
      </c>
      <c r="T752" t="s">
        <v>6707</v>
      </c>
      <c r="U752">
        <v>4</v>
      </c>
    </row>
    <row r="753" spans="1:21">
      <c r="A753" t="s">
        <v>9</v>
      </c>
      <c r="B753" t="s">
        <v>19</v>
      </c>
      <c r="C753" t="s">
        <v>1139</v>
      </c>
      <c r="D753" t="s">
        <v>12</v>
      </c>
      <c r="E753" t="s">
        <v>5156</v>
      </c>
      <c r="F753" t="s">
        <v>1134</v>
      </c>
      <c r="G753" s="1" t="s">
        <v>1138</v>
      </c>
      <c r="H753">
        <v>0.5</v>
      </c>
      <c r="I753" t="s">
        <v>15</v>
      </c>
      <c r="K753" t="s">
        <v>6707</v>
      </c>
      <c r="M753" t="s">
        <v>6707</v>
      </c>
      <c r="N753" t="s">
        <v>6707</v>
      </c>
      <c r="O753" t="s">
        <v>6707</v>
      </c>
      <c r="P753" t="s">
        <v>6707</v>
      </c>
      <c r="S753" t="s">
        <v>6707</v>
      </c>
      <c r="T753" t="s">
        <v>6707</v>
      </c>
      <c r="U753">
        <v>3</v>
      </c>
    </row>
    <row r="754" spans="1:21">
      <c r="A754" t="s">
        <v>9</v>
      </c>
      <c r="B754" t="s">
        <v>10</v>
      </c>
      <c r="C754" t="s">
        <v>1140</v>
      </c>
      <c r="D754" t="s">
        <v>12</v>
      </c>
      <c r="E754" t="s">
        <v>5157</v>
      </c>
      <c r="F754" t="s">
        <v>1141</v>
      </c>
      <c r="G754" s="1" t="s">
        <v>1142</v>
      </c>
      <c r="H754">
        <v>0.5</v>
      </c>
      <c r="I754" t="s">
        <v>15</v>
      </c>
      <c r="K754" t="s">
        <v>6707</v>
      </c>
      <c r="M754" t="s">
        <v>6707</v>
      </c>
      <c r="N754" t="s">
        <v>6707</v>
      </c>
      <c r="O754" t="s">
        <v>6707</v>
      </c>
      <c r="P754" t="s">
        <v>6707</v>
      </c>
      <c r="S754" t="s">
        <v>6707</v>
      </c>
      <c r="T754" t="s">
        <v>6707</v>
      </c>
      <c r="U754">
        <v>3</v>
      </c>
    </row>
    <row r="755" spans="1:21">
      <c r="A755" t="s">
        <v>9</v>
      </c>
      <c r="B755" t="s">
        <v>19</v>
      </c>
      <c r="C755" t="s">
        <v>1143</v>
      </c>
      <c r="D755" t="s">
        <v>12</v>
      </c>
      <c r="E755" t="s">
        <v>5158</v>
      </c>
      <c r="F755" t="s">
        <v>1144</v>
      </c>
      <c r="G755" s="1" t="s">
        <v>1145</v>
      </c>
      <c r="H755">
        <v>0.5</v>
      </c>
      <c r="I755" t="s">
        <v>15</v>
      </c>
      <c r="J755" t="s">
        <v>6707</v>
      </c>
      <c r="K755" t="s">
        <v>6707</v>
      </c>
      <c r="M755" t="s">
        <v>6707</v>
      </c>
      <c r="O755" t="s">
        <v>6707</v>
      </c>
      <c r="P755" t="s">
        <v>6707</v>
      </c>
      <c r="T755" t="s">
        <v>6707</v>
      </c>
      <c r="U755">
        <v>3</v>
      </c>
    </row>
    <row r="756" spans="1:21">
      <c r="A756" t="s">
        <v>9</v>
      </c>
      <c r="B756" t="s">
        <v>19</v>
      </c>
      <c r="C756" t="s">
        <v>1146</v>
      </c>
      <c r="D756" t="s">
        <v>12</v>
      </c>
      <c r="E756" t="s">
        <v>5159</v>
      </c>
      <c r="F756" t="s">
        <v>199</v>
      </c>
      <c r="G756" s="1" t="s">
        <v>1147</v>
      </c>
      <c r="H756">
        <v>0.5</v>
      </c>
      <c r="I756" t="s">
        <v>15</v>
      </c>
      <c r="J756" t="s">
        <v>6707</v>
      </c>
      <c r="L756" t="s">
        <v>6707</v>
      </c>
      <c r="N756" t="s">
        <v>6707</v>
      </c>
      <c r="O756" t="s">
        <v>6707</v>
      </c>
      <c r="S756" t="s">
        <v>6707</v>
      </c>
      <c r="T756" t="s">
        <v>6707</v>
      </c>
      <c r="U756">
        <v>3</v>
      </c>
    </row>
    <row r="757" spans="1:21">
      <c r="A757" t="s">
        <v>9</v>
      </c>
      <c r="B757" t="s">
        <v>19</v>
      </c>
      <c r="C757" t="s">
        <v>1148</v>
      </c>
      <c r="D757" t="s">
        <v>12</v>
      </c>
      <c r="E757" t="s">
        <v>5160</v>
      </c>
      <c r="F757" t="s">
        <v>47</v>
      </c>
      <c r="G757" s="1" t="s">
        <v>1149</v>
      </c>
      <c r="H757">
        <v>0.5</v>
      </c>
      <c r="I757" t="s">
        <v>15</v>
      </c>
      <c r="J757" t="s">
        <v>6707</v>
      </c>
      <c r="L757" t="s">
        <v>6707</v>
      </c>
      <c r="M757" t="s">
        <v>6707</v>
      </c>
      <c r="N757" t="s">
        <v>6707</v>
      </c>
      <c r="O757" t="s">
        <v>6707</v>
      </c>
      <c r="P757" t="s">
        <v>6707</v>
      </c>
      <c r="S757" t="s">
        <v>6707</v>
      </c>
      <c r="T757" t="s">
        <v>6707</v>
      </c>
      <c r="U757">
        <v>4</v>
      </c>
    </row>
    <row r="758" spans="1:21">
      <c r="A758" t="s">
        <v>9</v>
      </c>
      <c r="B758" t="s">
        <v>10</v>
      </c>
      <c r="C758" t="s">
        <v>1150</v>
      </c>
      <c r="D758" t="s">
        <v>12</v>
      </c>
      <c r="E758" t="s">
        <v>5161</v>
      </c>
      <c r="F758" t="s">
        <v>47</v>
      </c>
      <c r="G758" s="1" t="s">
        <v>1151</v>
      </c>
      <c r="H758">
        <v>0.5</v>
      </c>
      <c r="I758" t="s">
        <v>15</v>
      </c>
      <c r="J758" t="s">
        <v>6707</v>
      </c>
      <c r="L758" t="s">
        <v>6707</v>
      </c>
      <c r="N758" t="s">
        <v>6707</v>
      </c>
      <c r="O758" t="s">
        <v>6707</v>
      </c>
      <c r="P758" t="s">
        <v>6707</v>
      </c>
      <c r="S758" t="s">
        <v>6707</v>
      </c>
      <c r="T758" t="s">
        <v>6707</v>
      </c>
      <c r="U758">
        <v>4</v>
      </c>
    </row>
    <row r="759" spans="1:21">
      <c r="A759" t="s">
        <v>9</v>
      </c>
      <c r="B759" t="s">
        <v>10</v>
      </c>
      <c r="C759" t="s">
        <v>1152</v>
      </c>
      <c r="D759" t="s">
        <v>12</v>
      </c>
      <c r="E759" t="s">
        <v>5162</v>
      </c>
      <c r="F759" t="s">
        <v>1141</v>
      </c>
      <c r="G759" s="1" t="s">
        <v>1136</v>
      </c>
      <c r="H759">
        <v>0.5</v>
      </c>
      <c r="I759" t="s">
        <v>15</v>
      </c>
      <c r="K759" t="s">
        <v>6707</v>
      </c>
      <c r="M759" t="s">
        <v>6707</v>
      </c>
      <c r="O759" t="s">
        <v>6707</v>
      </c>
      <c r="P759" t="s">
        <v>6707</v>
      </c>
      <c r="S759" t="s">
        <v>6707</v>
      </c>
      <c r="T759" t="s">
        <v>6707</v>
      </c>
      <c r="U759">
        <v>3</v>
      </c>
    </row>
    <row r="760" spans="1:21">
      <c r="A760" t="s">
        <v>9</v>
      </c>
      <c r="B760" t="s">
        <v>10</v>
      </c>
      <c r="C760" t="s">
        <v>1153</v>
      </c>
      <c r="D760" t="s">
        <v>12</v>
      </c>
      <c r="E760" t="s">
        <v>5163</v>
      </c>
      <c r="F760" t="s">
        <v>1141</v>
      </c>
      <c r="G760" s="1" t="s">
        <v>456</v>
      </c>
      <c r="H760">
        <v>0.5</v>
      </c>
      <c r="I760" t="s">
        <v>15</v>
      </c>
      <c r="K760" t="s">
        <v>6707</v>
      </c>
      <c r="L760" t="s">
        <v>6707</v>
      </c>
      <c r="M760" t="s">
        <v>6707</v>
      </c>
      <c r="O760" t="s">
        <v>6707</v>
      </c>
      <c r="P760" t="s">
        <v>6707</v>
      </c>
      <c r="S760" t="s">
        <v>6707</v>
      </c>
      <c r="T760" t="s">
        <v>6707</v>
      </c>
      <c r="U760">
        <v>3</v>
      </c>
    </row>
    <row r="761" spans="1:21">
      <c r="A761" t="s">
        <v>9</v>
      </c>
      <c r="B761" t="s">
        <v>19</v>
      </c>
      <c r="C761" t="s">
        <v>1154</v>
      </c>
      <c r="D761" t="s">
        <v>12</v>
      </c>
      <c r="E761" t="s">
        <v>5164</v>
      </c>
      <c r="F761" t="s">
        <v>1155</v>
      </c>
      <c r="G761" s="1" t="s">
        <v>1156</v>
      </c>
      <c r="H761">
        <v>0.5</v>
      </c>
      <c r="I761" t="s">
        <v>15</v>
      </c>
      <c r="J761" t="s">
        <v>6707</v>
      </c>
      <c r="L761" t="s">
        <v>6707</v>
      </c>
      <c r="M761" t="s">
        <v>6707</v>
      </c>
      <c r="N761" t="s">
        <v>6707</v>
      </c>
      <c r="O761" t="s">
        <v>6707</v>
      </c>
      <c r="P761" t="s">
        <v>6707</v>
      </c>
      <c r="T761" t="s">
        <v>6707</v>
      </c>
      <c r="U761">
        <v>4</v>
      </c>
    </row>
    <row r="762" spans="1:21">
      <c r="A762" t="s">
        <v>9</v>
      </c>
      <c r="B762" t="s">
        <v>10</v>
      </c>
      <c r="C762" t="s">
        <v>1157</v>
      </c>
      <c r="D762" t="s">
        <v>12</v>
      </c>
      <c r="E762" t="s">
        <v>5165</v>
      </c>
      <c r="F762" t="s">
        <v>1158</v>
      </c>
      <c r="G762" s="1" t="s">
        <v>1159</v>
      </c>
      <c r="H762">
        <v>0.75</v>
      </c>
      <c r="I762" t="s">
        <v>15</v>
      </c>
      <c r="K762" t="s">
        <v>6707</v>
      </c>
      <c r="M762" t="s">
        <v>6707</v>
      </c>
      <c r="N762" t="s">
        <v>6707</v>
      </c>
      <c r="O762" t="s">
        <v>6707</v>
      </c>
      <c r="P762" t="s">
        <v>6707</v>
      </c>
      <c r="S762" t="s">
        <v>6707</v>
      </c>
      <c r="T762" t="s">
        <v>6707</v>
      </c>
      <c r="U762">
        <v>3</v>
      </c>
    </row>
    <row r="763" spans="1:21">
      <c r="A763" t="s">
        <v>9</v>
      </c>
      <c r="B763" t="s">
        <v>10</v>
      </c>
      <c r="C763" t="s">
        <v>1160</v>
      </c>
      <c r="D763" t="s">
        <v>12</v>
      </c>
      <c r="E763" t="s">
        <v>5166</v>
      </c>
      <c r="F763" t="s">
        <v>1158</v>
      </c>
      <c r="G763" s="1" t="s">
        <v>1159</v>
      </c>
      <c r="H763">
        <v>0.75</v>
      </c>
      <c r="I763" t="s">
        <v>15</v>
      </c>
      <c r="K763" t="s">
        <v>6707</v>
      </c>
      <c r="M763" t="s">
        <v>6707</v>
      </c>
      <c r="O763" t="s">
        <v>6707</v>
      </c>
      <c r="P763" t="s">
        <v>6707</v>
      </c>
      <c r="S763" t="s">
        <v>6707</v>
      </c>
      <c r="T763" t="s">
        <v>6707</v>
      </c>
      <c r="U763">
        <v>3</v>
      </c>
    </row>
    <row r="764" spans="1:21">
      <c r="A764" t="s">
        <v>9</v>
      </c>
      <c r="B764" t="s">
        <v>10</v>
      </c>
      <c r="C764" t="s">
        <v>1161</v>
      </c>
      <c r="D764" t="s">
        <v>12</v>
      </c>
      <c r="E764" t="s">
        <v>5167</v>
      </c>
      <c r="F764" t="s">
        <v>1158</v>
      </c>
      <c r="G764" s="1" t="s">
        <v>164</v>
      </c>
      <c r="H764">
        <v>0.75</v>
      </c>
      <c r="I764" t="s">
        <v>15</v>
      </c>
      <c r="K764" t="s">
        <v>6707</v>
      </c>
      <c r="L764" t="s">
        <v>6707</v>
      </c>
      <c r="M764" t="s">
        <v>6707</v>
      </c>
      <c r="O764" t="s">
        <v>6707</v>
      </c>
      <c r="P764" t="s">
        <v>6707</v>
      </c>
      <c r="S764" t="s">
        <v>6707</v>
      </c>
      <c r="T764" t="s">
        <v>6707</v>
      </c>
      <c r="U764">
        <v>3</v>
      </c>
    </row>
    <row r="765" spans="1:21">
      <c r="A765" t="s">
        <v>9</v>
      </c>
      <c r="B765" t="s">
        <v>19</v>
      </c>
      <c r="C765" t="s">
        <v>1162</v>
      </c>
      <c r="D765" t="s">
        <v>12</v>
      </c>
      <c r="E765" t="s">
        <v>5168</v>
      </c>
      <c r="F765" t="s">
        <v>1163</v>
      </c>
      <c r="G765" s="1" t="s">
        <v>72</v>
      </c>
      <c r="H765">
        <v>0.75</v>
      </c>
      <c r="I765" t="s">
        <v>15</v>
      </c>
      <c r="J765" t="s">
        <v>6707</v>
      </c>
      <c r="K765" t="s">
        <v>6707</v>
      </c>
      <c r="M765" t="s">
        <v>6707</v>
      </c>
      <c r="O765" t="s">
        <v>6707</v>
      </c>
      <c r="P765" t="s">
        <v>6707</v>
      </c>
      <c r="S765" t="s">
        <v>6707</v>
      </c>
      <c r="T765" t="s">
        <v>6707</v>
      </c>
      <c r="U765">
        <v>3</v>
      </c>
    </row>
    <row r="766" spans="1:21">
      <c r="A766" t="s">
        <v>9</v>
      </c>
      <c r="B766" t="s">
        <v>19</v>
      </c>
      <c r="C766" t="s">
        <v>1164</v>
      </c>
      <c r="D766" t="s">
        <v>12</v>
      </c>
      <c r="E766" t="s">
        <v>5169</v>
      </c>
      <c r="F766" t="s">
        <v>1163</v>
      </c>
      <c r="G766" s="1" t="s">
        <v>72</v>
      </c>
      <c r="H766">
        <v>0.75</v>
      </c>
      <c r="I766" t="s">
        <v>15</v>
      </c>
      <c r="J766" t="s">
        <v>6707</v>
      </c>
      <c r="K766" t="s">
        <v>6707</v>
      </c>
      <c r="M766" t="s">
        <v>6707</v>
      </c>
      <c r="O766" t="s">
        <v>6707</v>
      </c>
      <c r="P766" t="s">
        <v>6707</v>
      </c>
      <c r="S766" t="s">
        <v>6707</v>
      </c>
      <c r="T766" t="s">
        <v>6707</v>
      </c>
      <c r="U766">
        <v>3</v>
      </c>
    </row>
    <row r="767" spans="1:21">
      <c r="A767" t="s">
        <v>9</v>
      </c>
      <c r="B767" t="s">
        <v>19</v>
      </c>
      <c r="C767" t="s">
        <v>1165</v>
      </c>
      <c r="D767" t="s">
        <v>12</v>
      </c>
      <c r="E767" t="s">
        <v>5170</v>
      </c>
      <c r="F767" t="s">
        <v>1163</v>
      </c>
      <c r="G767" s="1" t="s">
        <v>72</v>
      </c>
      <c r="H767">
        <v>0.75</v>
      </c>
      <c r="I767" t="s">
        <v>15</v>
      </c>
      <c r="K767" t="s">
        <v>6707</v>
      </c>
      <c r="M767" t="s">
        <v>6707</v>
      </c>
      <c r="O767" t="s">
        <v>6707</v>
      </c>
      <c r="P767" t="s">
        <v>6707</v>
      </c>
      <c r="S767" t="s">
        <v>6707</v>
      </c>
      <c r="T767" t="s">
        <v>6707</v>
      </c>
      <c r="U767">
        <v>3</v>
      </c>
    </row>
    <row r="768" spans="1:21">
      <c r="A768" t="s">
        <v>9</v>
      </c>
      <c r="B768" t="s">
        <v>19</v>
      </c>
      <c r="C768" t="s">
        <v>1166</v>
      </c>
      <c r="D768" t="s">
        <v>12</v>
      </c>
      <c r="E768" t="s">
        <v>5171</v>
      </c>
      <c r="F768" t="s">
        <v>199</v>
      </c>
      <c r="G768" s="1" t="s">
        <v>1147</v>
      </c>
      <c r="H768">
        <v>0.5</v>
      </c>
      <c r="I768" t="s">
        <v>15</v>
      </c>
      <c r="J768" t="s">
        <v>6707</v>
      </c>
      <c r="L768" t="s">
        <v>6707</v>
      </c>
      <c r="N768" t="s">
        <v>6707</v>
      </c>
      <c r="O768" t="s">
        <v>6707</v>
      </c>
      <c r="P768" t="s">
        <v>6707</v>
      </c>
      <c r="S768" t="s">
        <v>6707</v>
      </c>
      <c r="T768" t="s">
        <v>6707</v>
      </c>
      <c r="U768">
        <v>3</v>
      </c>
    </row>
    <row r="769" spans="1:21">
      <c r="A769" t="s">
        <v>9</v>
      </c>
      <c r="B769" t="s">
        <v>19</v>
      </c>
      <c r="C769" t="s">
        <v>1167</v>
      </c>
      <c r="D769" t="s">
        <v>12</v>
      </c>
      <c r="E769" t="s">
        <v>5172</v>
      </c>
      <c r="F769" t="s">
        <v>1168</v>
      </c>
      <c r="G769" s="1" t="s">
        <v>1147</v>
      </c>
      <c r="H769">
        <v>0.5</v>
      </c>
      <c r="I769" t="s">
        <v>15</v>
      </c>
      <c r="J769" t="s">
        <v>6707</v>
      </c>
      <c r="L769" t="s">
        <v>6707</v>
      </c>
      <c r="N769" t="s">
        <v>6707</v>
      </c>
      <c r="O769" t="s">
        <v>6707</v>
      </c>
      <c r="P769" t="s">
        <v>6707</v>
      </c>
      <c r="S769" t="s">
        <v>6707</v>
      </c>
      <c r="T769" t="s">
        <v>6707</v>
      </c>
      <c r="U769">
        <v>3</v>
      </c>
    </row>
    <row r="770" spans="1:21">
      <c r="A770" t="s">
        <v>9</v>
      </c>
      <c r="B770" t="s">
        <v>10</v>
      </c>
      <c r="C770" t="s">
        <v>1169</v>
      </c>
      <c r="D770" t="s">
        <v>12</v>
      </c>
      <c r="E770" t="s">
        <v>5173</v>
      </c>
      <c r="F770" t="s">
        <v>1170</v>
      </c>
      <c r="G770" s="1" t="s">
        <v>1171</v>
      </c>
      <c r="H770">
        <v>0.5</v>
      </c>
      <c r="I770" t="s">
        <v>15</v>
      </c>
      <c r="K770" t="s">
        <v>6707</v>
      </c>
      <c r="L770" t="s">
        <v>6707</v>
      </c>
      <c r="M770" t="s">
        <v>6707</v>
      </c>
      <c r="O770" t="s">
        <v>6707</v>
      </c>
      <c r="P770" t="s">
        <v>6707</v>
      </c>
      <c r="S770" t="s">
        <v>6707</v>
      </c>
      <c r="T770" t="s">
        <v>6707</v>
      </c>
      <c r="U770">
        <v>3</v>
      </c>
    </row>
    <row r="771" spans="1:21">
      <c r="A771" t="s">
        <v>9</v>
      </c>
      <c r="B771" t="s">
        <v>19</v>
      </c>
      <c r="C771" t="s">
        <v>1172</v>
      </c>
      <c r="D771" t="s">
        <v>12</v>
      </c>
      <c r="E771" t="s">
        <v>5174</v>
      </c>
      <c r="F771" t="s">
        <v>1170</v>
      </c>
      <c r="G771" s="1" t="s">
        <v>1173</v>
      </c>
      <c r="H771">
        <v>0.5</v>
      </c>
      <c r="I771" t="s">
        <v>15</v>
      </c>
      <c r="K771" t="s">
        <v>6707</v>
      </c>
      <c r="M771" t="s">
        <v>6707</v>
      </c>
      <c r="O771" t="s">
        <v>6707</v>
      </c>
      <c r="P771" t="s">
        <v>6707</v>
      </c>
      <c r="S771" t="s">
        <v>6707</v>
      </c>
      <c r="T771" t="s">
        <v>6707</v>
      </c>
      <c r="U771">
        <v>3</v>
      </c>
    </row>
    <row r="772" spans="1:21">
      <c r="A772" t="s">
        <v>9</v>
      </c>
      <c r="B772" t="s">
        <v>10</v>
      </c>
      <c r="C772" t="s">
        <v>1174</v>
      </c>
      <c r="D772" t="s">
        <v>12</v>
      </c>
      <c r="E772" t="s">
        <v>4638</v>
      </c>
      <c r="F772" t="s">
        <v>199</v>
      </c>
      <c r="G772" s="1" t="s">
        <v>1175</v>
      </c>
      <c r="H772">
        <v>0.5</v>
      </c>
      <c r="I772" t="s">
        <v>15</v>
      </c>
      <c r="P772" t="s">
        <v>6707</v>
      </c>
      <c r="U772">
        <v>0</v>
      </c>
    </row>
    <row r="773" spans="1:21">
      <c r="A773" t="s">
        <v>9</v>
      </c>
      <c r="B773" t="s">
        <v>10</v>
      </c>
      <c r="C773" t="s">
        <v>1176</v>
      </c>
      <c r="D773" t="s">
        <v>12</v>
      </c>
      <c r="E773" t="s">
        <v>4638</v>
      </c>
      <c r="F773" t="s">
        <v>199</v>
      </c>
      <c r="G773" s="1" t="s">
        <v>1177</v>
      </c>
      <c r="H773">
        <v>0.5</v>
      </c>
      <c r="I773" t="s">
        <v>15</v>
      </c>
      <c r="P773" t="s">
        <v>6707</v>
      </c>
      <c r="U773">
        <v>0</v>
      </c>
    </row>
    <row r="774" spans="1:21">
      <c r="A774" t="s">
        <v>9</v>
      </c>
      <c r="B774" t="s">
        <v>19</v>
      </c>
      <c r="C774" t="s">
        <v>1178</v>
      </c>
      <c r="D774" t="s">
        <v>12</v>
      </c>
      <c r="E774" t="s">
        <v>5175</v>
      </c>
      <c r="F774" t="s">
        <v>1179</v>
      </c>
      <c r="G774" s="1" t="s">
        <v>168</v>
      </c>
      <c r="H774">
        <v>0.5</v>
      </c>
      <c r="I774" t="s">
        <v>187</v>
      </c>
      <c r="J774" t="s">
        <v>6707</v>
      </c>
      <c r="L774" t="s">
        <v>6707</v>
      </c>
      <c r="O774" t="s">
        <v>6707</v>
      </c>
      <c r="S774" t="s">
        <v>6707</v>
      </c>
      <c r="T774" t="s">
        <v>6707</v>
      </c>
      <c r="U774">
        <v>2</v>
      </c>
    </row>
    <row r="775" spans="1:21">
      <c r="A775" t="s">
        <v>9</v>
      </c>
      <c r="B775" t="s">
        <v>19</v>
      </c>
      <c r="C775" t="s">
        <v>1180</v>
      </c>
      <c r="D775" t="s">
        <v>12</v>
      </c>
      <c r="E775" t="s">
        <v>5176</v>
      </c>
      <c r="F775" t="s">
        <v>1155</v>
      </c>
      <c r="G775" s="1" t="s">
        <v>168</v>
      </c>
      <c r="H775">
        <v>0.5</v>
      </c>
      <c r="I775" t="s">
        <v>187</v>
      </c>
      <c r="J775" t="s">
        <v>6707</v>
      </c>
      <c r="L775" t="s">
        <v>6707</v>
      </c>
      <c r="O775" t="s">
        <v>6707</v>
      </c>
      <c r="S775" t="s">
        <v>6707</v>
      </c>
      <c r="T775" t="s">
        <v>6707</v>
      </c>
      <c r="U775">
        <v>2</v>
      </c>
    </row>
    <row r="776" spans="1:21">
      <c r="A776" t="s">
        <v>9</v>
      </c>
      <c r="B776" t="s">
        <v>10</v>
      </c>
      <c r="C776" t="s">
        <v>1181</v>
      </c>
      <c r="D776" t="s">
        <v>12</v>
      </c>
      <c r="E776" t="s">
        <v>5177</v>
      </c>
      <c r="F776" t="s">
        <v>1170</v>
      </c>
      <c r="G776" s="1" t="s">
        <v>364</v>
      </c>
      <c r="H776">
        <v>0.5</v>
      </c>
      <c r="I776" t="s">
        <v>187</v>
      </c>
      <c r="N776" t="s">
        <v>6707</v>
      </c>
      <c r="O776" t="s">
        <v>6707</v>
      </c>
      <c r="S776" t="s">
        <v>6707</v>
      </c>
      <c r="T776" t="s">
        <v>6707</v>
      </c>
      <c r="U776">
        <v>1</v>
      </c>
    </row>
    <row r="777" spans="1:21">
      <c r="A777" t="s">
        <v>9</v>
      </c>
      <c r="B777" t="s">
        <v>10</v>
      </c>
      <c r="C777" t="s">
        <v>1182</v>
      </c>
      <c r="D777" t="s">
        <v>12</v>
      </c>
      <c r="E777" t="s">
        <v>5178</v>
      </c>
      <c r="F777" t="s">
        <v>1183</v>
      </c>
      <c r="G777" s="1" t="s">
        <v>364</v>
      </c>
      <c r="H777">
        <v>0.5</v>
      </c>
      <c r="I777" t="s">
        <v>187</v>
      </c>
      <c r="L777" t="s">
        <v>6707</v>
      </c>
      <c r="O777" t="s">
        <v>6707</v>
      </c>
      <c r="T777" t="s">
        <v>6707</v>
      </c>
      <c r="U777">
        <v>1</v>
      </c>
    </row>
    <row r="778" spans="1:21">
      <c r="A778" t="s">
        <v>9</v>
      </c>
      <c r="B778" t="s">
        <v>10</v>
      </c>
      <c r="C778" t="s">
        <v>1184</v>
      </c>
      <c r="D778" t="s">
        <v>12</v>
      </c>
      <c r="E778" t="s">
        <v>5179</v>
      </c>
      <c r="F778" t="s">
        <v>1185</v>
      </c>
      <c r="G778" s="1" t="s">
        <v>374</v>
      </c>
      <c r="H778">
        <v>0.5</v>
      </c>
      <c r="I778" t="s">
        <v>187</v>
      </c>
      <c r="M778" t="s">
        <v>6707</v>
      </c>
      <c r="O778" t="s">
        <v>6707</v>
      </c>
      <c r="S778" t="s">
        <v>6707</v>
      </c>
      <c r="T778" t="s">
        <v>6707</v>
      </c>
      <c r="U778">
        <v>1</v>
      </c>
    </row>
    <row r="779" spans="1:21">
      <c r="A779" t="s">
        <v>9</v>
      </c>
      <c r="B779" t="s">
        <v>10</v>
      </c>
      <c r="C779" t="s">
        <v>1186</v>
      </c>
      <c r="D779" t="s">
        <v>12</v>
      </c>
      <c r="E779" t="s">
        <v>4609</v>
      </c>
      <c r="F779" t="s">
        <v>1183</v>
      </c>
      <c r="G779" s="1" t="s">
        <v>368</v>
      </c>
      <c r="H779">
        <v>0.5</v>
      </c>
      <c r="I779" t="s">
        <v>187</v>
      </c>
      <c r="O779" t="s">
        <v>6707</v>
      </c>
      <c r="U779">
        <v>0</v>
      </c>
    </row>
    <row r="780" spans="1:21">
      <c r="A780" t="s">
        <v>9</v>
      </c>
      <c r="B780" t="s">
        <v>10</v>
      </c>
      <c r="C780" t="s">
        <v>1187</v>
      </c>
      <c r="D780" t="s">
        <v>12</v>
      </c>
      <c r="E780" t="s">
        <v>5180</v>
      </c>
      <c r="F780" t="s">
        <v>1188</v>
      </c>
      <c r="G780" s="1" t="s">
        <v>1189</v>
      </c>
      <c r="H780">
        <v>0.5</v>
      </c>
      <c r="I780" t="s">
        <v>187</v>
      </c>
      <c r="J780" t="s">
        <v>6707</v>
      </c>
      <c r="L780" t="s">
        <v>6707</v>
      </c>
      <c r="O780" t="s">
        <v>6707</v>
      </c>
      <c r="T780" t="s">
        <v>6707</v>
      </c>
      <c r="U780">
        <v>2</v>
      </c>
    </row>
    <row r="781" spans="1:21">
      <c r="A781" t="s">
        <v>9</v>
      </c>
      <c r="B781" t="s">
        <v>10</v>
      </c>
      <c r="C781" t="s">
        <v>1190</v>
      </c>
      <c r="D781" t="s">
        <v>12</v>
      </c>
      <c r="E781" t="s">
        <v>198</v>
      </c>
      <c r="F781" t="s">
        <v>1158</v>
      </c>
      <c r="G781" s="1" t="s">
        <v>1191</v>
      </c>
      <c r="H781">
        <v>0.5</v>
      </c>
      <c r="I781" t="s">
        <v>187</v>
      </c>
      <c r="U781">
        <v>0</v>
      </c>
    </row>
    <row r="782" spans="1:21">
      <c r="A782" t="s">
        <v>9</v>
      </c>
      <c r="B782" t="s">
        <v>10</v>
      </c>
      <c r="C782" t="s">
        <v>1192</v>
      </c>
      <c r="D782" t="s">
        <v>12</v>
      </c>
      <c r="E782" t="s">
        <v>198</v>
      </c>
      <c r="F782" t="s">
        <v>1185</v>
      </c>
      <c r="G782" s="1" t="s">
        <v>1191</v>
      </c>
      <c r="H782">
        <v>0.5</v>
      </c>
      <c r="I782" t="s">
        <v>187</v>
      </c>
      <c r="U782">
        <v>0</v>
      </c>
    </row>
    <row r="783" spans="1:21">
      <c r="A783" t="s">
        <v>9</v>
      </c>
      <c r="B783" t="s">
        <v>10</v>
      </c>
      <c r="C783" t="s">
        <v>1193</v>
      </c>
      <c r="D783" t="s">
        <v>12</v>
      </c>
      <c r="E783" t="s">
        <v>5181</v>
      </c>
      <c r="F783" t="s">
        <v>1194</v>
      </c>
      <c r="G783" s="1" t="s">
        <v>1195</v>
      </c>
      <c r="H783">
        <v>0.5</v>
      </c>
      <c r="I783" t="s">
        <v>15</v>
      </c>
      <c r="J783" t="s">
        <v>6707</v>
      </c>
      <c r="L783" t="s">
        <v>6707</v>
      </c>
      <c r="N783" t="s">
        <v>6707</v>
      </c>
      <c r="O783" t="s">
        <v>6707</v>
      </c>
      <c r="T783" t="s">
        <v>6707</v>
      </c>
      <c r="U783">
        <v>3</v>
      </c>
    </row>
    <row r="784" spans="1:21">
      <c r="A784" t="s">
        <v>9</v>
      </c>
      <c r="B784" t="s">
        <v>19</v>
      </c>
      <c r="C784" t="s">
        <v>1196</v>
      </c>
      <c r="D784" t="s">
        <v>12</v>
      </c>
      <c r="E784" t="s">
        <v>4663</v>
      </c>
      <c r="F784" t="s">
        <v>269</v>
      </c>
      <c r="G784" s="1" t="s">
        <v>270</v>
      </c>
      <c r="H784">
        <v>0.5</v>
      </c>
      <c r="I784" t="s">
        <v>15</v>
      </c>
      <c r="J784" t="s">
        <v>6707</v>
      </c>
      <c r="L784" t="s">
        <v>6707</v>
      </c>
      <c r="N784" t="s">
        <v>6707</v>
      </c>
      <c r="O784" t="s">
        <v>6707</v>
      </c>
      <c r="S784" t="s">
        <v>6707</v>
      </c>
      <c r="T784" t="s">
        <v>6707</v>
      </c>
      <c r="U784">
        <v>3</v>
      </c>
    </row>
    <row r="785" spans="1:21">
      <c r="A785" t="s">
        <v>9</v>
      </c>
      <c r="B785" t="s">
        <v>19</v>
      </c>
      <c r="C785" t="s">
        <v>1197</v>
      </c>
      <c r="D785" t="s">
        <v>12</v>
      </c>
      <c r="E785" t="s">
        <v>5182</v>
      </c>
      <c r="F785" t="s">
        <v>1194</v>
      </c>
      <c r="G785" s="1" t="s">
        <v>270</v>
      </c>
      <c r="H785">
        <v>0.5</v>
      </c>
      <c r="I785" t="s">
        <v>15</v>
      </c>
      <c r="J785" t="s">
        <v>6707</v>
      </c>
      <c r="L785" t="s">
        <v>6707</v>
      </c>
      <c r="N785" t="s">
        <v>6707</v>
      </c>
      <c r="O785" t="s">
        <v>6707</v>
      </c>
      <c r="T785" t="s">
        <v>6707</v>
      </c>
      <c r="U785">
        <v>3</v>
      </c>
    </row>
    <row r="786" spans="1:21">
      <c r="A786" t="s">
        <v>9</v>
      </c>
      <c r="B786" t="s">
        <v>19</v>
      </c>
      <c r="C786" t="s">
        <v>1198</v>
      </c>
      <c r="D786" t="s">
        <v>12</v>
      </c>
      <c r="E786" t="s">
        <v>5183</v>
      </c>
      <c r="F786" t="s">
        <v>1194</v>
      </c>
      <c r="G786" s="1" t="s">
        <v>1199</v>
      </c>
      <c r="H786">
        <v>1</v>
      </c>
      <c r="I786" t="s">
        <v>15</v>
      </c>
      <c r="O786" t="s">
        <v>6707</v>
      </c>
      <c r="U786">
        <v>0</v>
      </c>
    </row>
    <row r="787" spans="1:21">
      <c r="A787" t="s">
        <v>9</v>
      </c>
      <c r="B787" t="s">
        <v>19</v>
      </c>
      <c r="C787" t="s">
        <v>1200</v>
      </c>
      <c r="D787" t="s">
        <v>12</v>
      </c>
      <c r="E787" t="s">
        <v>5184</v>
      </c>
      <c r="F787" t="s">
        <v>1201</v>
      </c>
      <c r="G787" s="1" t="s">
        <v>270</v>
      </c>
      <c r="H787">
        <v>0.5</v>
      </c>
      <c r="I787" t="s">
        <v>15</v>
      </c>
      <c r="J787" t="s">
        <v>6707</v>
      </c>
      <c r="L787" t="s">
        <v>6707</v>
      </c>
      <c r="N787" t="s">
        <v>6707</v>
      </c>
      <c r="O787" t="s">
        <v>6707</v>
      </c>
      <c r="S787" t="s">
        <v>6707</v>
      </c>
      <c r="T787" t="s">
        <v>6707</v>
      </c>
      <c r="U787">
        <v>3</v>
      </c>
    </row>
    <row r="788" spans="1:21">
      <c r="A788" t="s">
        <v>9</v>
      </c>
      <c r="B788" t="s">
        <v>10</v>
      </c>
      <c r="C788" t="s">
        <v>1202</v>
      </c>
      <c r="D788" t="s">
        <v>12</v>
      </c>
      <c r="E788" t="s">
        <v>5185</v>
      </c>
      <c r="F788" t="s">
        <v>1194</v>
      </c>
      <c r="G788" s="1" t="s">
        <v>237</v>
      </c>
      <c r="H788">
        <v>1</v>
      </c>
      <c r="I788" t="s">
        <v>15</v>
      </c>
      <c r="O788" t="s">
        <v>6707</v>
      </c>
      <c r="U788">
        <v>0</v>
      </c>
    </row>
    <row r="789" spans="1:21">
      <c r="A789" t="s">
        <v>9</v>
      </c>
      <c r="B789" t="s">
        <v>19</v>
      </c>
      <c r="C789" t="s">
        <v>1203</v>
      </c>
      <c r="D789" t="s">
        <v>12</v>
      </c>
      <c r="E789" t="s">
        <v>198</v>
      </c>
      <c r="F789" t="s">
        <v>1201</v>
      </c>
      <c r="G789" s="1" t="s">
        <v>1204</v>
      </c>
      <c r="H789">
        <v>0.5</v>
      </c>
      <c r="I789" t="s">
        <v>15</v>
      </c>
      <c r="U789">
        <v>0</v>
      </c>
    </row>
    <row r="790" spans="1:21">
      <c r="A790" t="s">
        <v>9</v>
      </c>
      <c r="B790" t="s">
        <v>19</v>
      </c>
      <c r="C790" t="s">
        <v>1205</v>
      </c>
      <c r="D790" t="s">
        <v>12</v>
      </c>
      <c r="E790" t="s">
        <v>198</v>
      </c>
      <c r="F790" t="s">
        <v>1194</v>
      </c>
      <c r="G790" s="1" t="s">
        <v>1204</v>
      </c>
      <c r="H790">
        <v>0.5</v>
      </c>
      <c r="I790" t="s">
        <v>15</v>
      </c>
      <c r="U790">
        <v>0</v>
      </c>
    </row>
    <row r="791" spans="1:21">
      <c r="A791" t="s">
        <v>9</v>
      </c>
      <c r="B791" t="s">
        <v>19</v>
      </c>
      <c r="C791" t="s">
        <v>1206</v>
      </c>
      <c r="D791" t="s">
        <v>12</v>
      </c>
      <c r="E791" t="s">
        <v>4609</v>
      </c>
      <c r="F791" t="s">
        <v>1194</v>
      </c>
      <c r="G791" s="1" t="s">
        <v>1204</v>
      </c>
      <c r="H791">
        <v>0.5</v>
      </c>
      <c r="I791" t="s">
        <v>15</v>
      </c>
      <c r="O791" t="s">
        <v>6707</v>
      </c>
      <c r="U791">
        <v>0</v>
      </c>
    </row>
    <row r="792" spans="1:21">
      <c r="A792" t="s">
        <v>9</v>
      </c>
      <c r="B792" t="s">
        <v>19</v>
      </c>
      <c r="C792" t="s">
        <v>1207</v>
      </c>
      <c r="D792" t="s">
        <v>12</v>
      </c>
      <c r="E792" t="s">
        <v>4609</v>
      </c>
      <c r="F792" t="s">
        <v>1201</v>
      </c>
      <c r="G792" s="1" t="s">
        <v>1204</v>
      </c>
      <c r="H792">
        <v>0.5</v>
      </c>
      <c r="I792" t="s">
        <v>15</v>
      </c>
      <c r="O792" t="s">
        <v>6707</v>
      </c>
      <c r="U792">
        <v>0</v>
      </c>
    </row>
    <row r="793" spans="1:21">
      <c r="A793" t="s">
        <v>9</v>
      </c>
      <c r="B793" t="s">
        <v>10</v>
      </c>
      <c r="C793" t="s">
        <v>1208</v>
      </c>
      <c r="D793" t="s">
        <v>12</v>
      </c>
      <c r="E793" t="s">
        <v>5186</v>
      </c>
      <c r="F793" t="s">
        <v>1209</v>
      </c>
      <c r="G793" s="1" t="s">
        <v>183</v>
      </c>
      <c r="H793">
        <v>0.5</v>
      </c>
      <c r="I793" t="s">
        <v>187</v>
      </c>
      <c r="N793" t="s">
        <v>6707</v>
      </c>
      <c r="O793" t="s">
        <v>6707</v>
      </c>
      <c r="S793" t="s">
        <v>6707</v>
      </c>
      <c r="T793" t="s">
        <v>6707</v>
      </c>
      <c r="U793">
        <v>1</v>
      </c>
    </row>
    <row r="794" spans="1:21">
      <c r="A794" t="s">
        <v>9</v>
      </c>
      <c r="B794" t="s">
        <v>10</v>
      </c>
      <c r="C794" t="s">
        <v>1210</v>
      </c>
      <c r="D794" t="s">
        <v>12</v>
      </c>
      <c r="E794" t="s">
        <v>5187</v>
      </c>
      <c r="F794" t="s">
        <v>1211</v>
      </c>
      <c r="G794" s="1" t="s">
        <v>1212</v>
      </c>
      <c r="H794">
        <v>0.5</v>
      </c>
      <c r="I794" t="s">
        <v>187</v>
      </c>
      <c r="J794" t="s">
        <v>6707</v>
      </c>
      <c r="O794" t="s">
        <v>6707</v>
      </c>
      <c r="S794" t="s">
        <v>6707</v>
      </c>
      <c r="T794" t="s">
        <v>6707</v>
      </c>
      <c r="U794">
        <v>1</v>
      </c>
    </row>
    <row r="795" spans="1:21">
      <c r="A795" t="s">
        <v>9</v>
      </c>
      <c r="B795" t="s">
        <v>10</v>
      </c>
      <c r="C795" t="s">
        <v>1213</v>
      </c>
      <c r="D795" t="s">
        <v>12</v>
      </c>
      <c r="E795" t="s">
        <v>5188</v>
      </c>
      <c r="F795" t="s">
        <v>1214</v>
      </c>
      <c r="G795" s="1" t="s">
        <v>695</v>
      </c>
      <c r="H795">
        <v>0.5</v>
      </c>
      <c r="I795" t="s">
        <v>187</v>
      </c>
      <c r="L795" t="s">
        <v>6707</v>
      </c>
      <c r="O795" t="s">
        <v>6707</v>
      </c>
      <c r="S795" t="s">
        <v>6707</v>
      </c>
      <c r="T795" t="s">
        <v>6707</v>
      </c>
      <c r="U795">
        <v>1</v>
      </c>
    </row>
    <row r="796" spans="1:21">
      <c r="A796" t="s">
        <v>9</v>
      </c>
      <c r="B796" t="s">
        <v>10</v>
      </c>
      <c r="C796" t="s">
        <v>1215</v>
      </c>
      <c r="D796" t="s">
        <v>12</v>
      </c>
      <c r="E796" t="s">
        <v>5189</v>
      </c>
      <c r="F796" t="s">
        <v>1216</v>
      </c>
      <c r="G796" s="1" t="s">
        <v>327</v>
      </c>
      <c r="H796">
        <v>0.5</v>
      </c>
      <c r="I796" t="s">
        <v>187</v>
      </c>
      <c r="K796" t="s">
        <v>6707</v>
      </c>
      <c r="O796" t="s">
        <v>6707</v>
      </c>
      <c r="S796" t="s">
        <v>6707</v>
      </c>
      <c r="T796" t="s">
        <v>6707</v>
      </c>
      <c r="U796">
        <v>1</v>
      </c>
    </row>
    <row r="797" spans="1:21">
      <c r="A797" t="s">
        <v>9</v>
      </c>
      <c r="B797" t="s">
        <v>10</v>
      </c>
      <c r="C797" t="s">
        <v>1217</v>
      </c>
      <c r="D797" t="s">
        <v>12</v>
      </c>
      <c r="E797" t="s">
        <v>5190</v>
      </c>
      <c r="F797" t="s">
        <v>1218</v>
      </c>
      <c r="G797" s="1" t="s">
        <v>260</v>
      </c>
      <c r="H797">
        <v>0.5</v>
      </c>
      <c r="I797" t="s">
        <v>187</v>
      </c>
      <c r="M797" t="s">
        <v>6707</v>
      </c>
      <c r="O797" t="s">
        <v>6707</v>
      </c>
      <c r="T797" t="s">
        <v>6707</v>
      </c>
      <c r="U797">
        <v>1</v>
      </c>
    </row>
    <row r="798" spans="1:21">
      <c r="A798" t="s">
        <v>9</v>
      </c>
      <c r="B798" t="s">
        <v>10</v>
      </c>
      <c r="C798" t="s">
        <v>1219</v>
      </c>
      <c r="D798" t="s">
        <v>12</v>
      </c>
      <c r="E798" t="s">
        <v>4609</v>
      </c>
      <c r="F798" t="s">
        <v>1220</v>
      </c>
      <c r="G798" s="1" t="s">
        <v>117</v>
      </c>
      <c r="H798">
        <v>1</v>
      </c>
      <c r="I798" t="s">
        <v>187</v>
      </c>
      <c r="O798" t="s">
        <v>6707</v>
      </c>
      <c r="U798">
        <v>0</v>
      </c>
    </row>
    <row r="799" spans="1:21">
      <c r="A799" t="s">
        <v>9</v>
      </c>
      <c r="B799" t="s">
        <v>10</v>
      </c>
      <c r="C799" t="s">
        <v>1221</v>
      </c>
      <c r="D799" t="s">
        <v>12</v>
      </c>
      <c r="E799" t="s">
        <v>4901</v>
      </c>
      <c r="F799" t="s">
        <v>1222</v>
      </c>
      <c r="G799" s="1" t="s">
        <v>208</v>
      </c>
      <c r="H799">
        <v>0.5</v>
      </c>
      <c r="I799" t="s">
        <v>187</v>
      </c>
      <c r="R799" t="s">
        <v>6707</v>
      </c>
      <c r="U799">
        <v>0</v>
      </c>
    </row>
    <row r="800" spans="1:21">
      <c r="A800" t="s">
        <v>9</v>
      </c>
      <c r="B800" t="s">
        <v>10</v>
      </c>
      <c r="C800" t="s">
        <v>1223</v>
      </c>
      <c r="D800" t="s">
        <v>12</v>
      </c>
      <c r="E800" t="s">
        <v>4901</v>
      </c>
      <c r="F800" t="s">
        <v>1224</v>
      </c>
      <c r="G800" s="1" t="s">
        <v>208</v>
      </c>
      <c r="H800">
        <v>0.25</v>
      </c>
      <c r="I800" t="s">
        <v>187</v>
      </c>
      <c r="R800" t="s">
        <v>6707</v>
      </c>
      <c r="U800">
        <v>0</v>
      </c>
    </row>
    <row r="801" spans="1:21">
      <c r="A801" t="s">
        <v>9</v>
      </c>
      <c r="B801" t="s">
        <v>10</v>
      </c>
      <c r="C801" t="s">
        <v>1225</v>
      </c>
      <c r="D801" t="s">
        <v>12</v>
      </c>
      <c r="E801" t="s">
        <v>4901</v>
      </c>
      <c r="F801" t="s">
        <v>1226</v>
      </c>
      <c r="G801" s="1" t="s">
        <v>208</v>
      </c>
      <c r="H801">
        <v>0.25</v>
      </c>
      <c r="I801" t="s">
        <v>187</v>
      </c>
      <c r="R801" t="s">
        <v>6707</v>
      </c>
      <c r="U801">
        <v>0</v>
      </c>
    </row>
    <row r="802" spans="1:21">
      <c r="A802" t="s">
        <v>9</v>
      </c>
      <c r="B802" t="s">
        <v>10</v>
      </c>
      <c r="C802" t="s">
        <v>1227</v>
      </c>
      <c r="D802" t="s">
        <v>12</v>
      </c>
      <c r="E802" t="s">
        <v>4901</v>
      </c>
      <c r="F802" t="s">
        <v>1226</v>
      </c>
      <c r="G802" s="1" t="s">
        <v>1228</v>
      </c>
      <c r="H802">
        <v>1</v>
      </c>
      <c r="I802" t="s">
        <v>187</v>
      </c>
      <c r="R802" t="s">
        <v>6707</v>
      </c>
      <c r="U802">
        <v>0</v>
      </c>
    </row>
    <row r="803" spans="1:21">
      <c r="A803" t="s">
        <v>9</v>
      </c>
      <c r="B803" t="s">
        <v>10</v>
      </c>
      <c r="C803" t="s">
        <v>1229</v>
      </c>
      <c r="D803" t="s">
        <v>12</v>
      </c>
      <c r="E803" t="s">
        <v>4609</v>
      </c>
      <c r="F803" t="s">
        <v>199</v>
      </c>
      <c r="G803" s="1" t="s">
        <v>1230</v>
      </c>
      <c r="H803">
        <v>0.5</v>
      </c>
      <c r="I803" t="s">
        <v>15</v>
      </c>
      <c r="O803" t="s">
        <v>6707</v>
      </c>
      <c r="U803">
        <v>0</v>
      </c>
    </row>
    <row r="804" spans="1:21">
      <c r="A804" t="s">
        <v>9</v>
      </c>
      <c r="B804" t="s">
        <v>10</v>
      </c>
      <c r="C804" t="s">
        <v>1231</v>
      </c>
      <c r="D804" t="s">
        <v>12</v>
      </c>
      <c r="E804" t="s">
        <v>4958</v>
      </c>
      <c r="F804" t="s">
        <v>1232</v>
      </c>
      <c r="G804" s="1" t="s">
        <v>1233</v>
      </c>
      <c r="H804">
        <v>0</v>
      </c>
      <c r="I804" t="s">
        <v>15</v>
      </c>
      <c r="U804">
        <v>0</v>
      </c>
    </row>
    <row r="805" spans="1:21">
      <c r="A805" t="s">
        <v>9</v>
      </c>
      <c r="B805" t="s">
        <v>19</v>
      </c>
      <c r="C805" t="s">
        <v>1234</v>
      </c>
      <c r="D805" t="s">
        <v>12</v>
      </c>
      <c r="E805" t="s">
        <v>4958</v>
      </c>
      <c r="F805" t="s">
        <v>1232</v>
      </c>
      <c r="G805" s="1" t="s">
        <v>1235</v>
      </c>
      <c r="H805">
        <v>0</v>
      </c>
      <c r="I805" t="s">
        <v>15</v>
      </c>
      <c r="U805">
        <v>0</v>
      </c>
    </row>
    <row r="806" spans="1:21">
      <c r="A806" t="s">
        <v>9</v>
      </c>
      <c r="B806" t="s">
        <v>10</v>
      </c>
      <c r="C806" t="s">
        <v>1236</v>
      </c>
      <c r="D806" t="s">
        <v>12</v>
      </c>
      <c r="E806" t="s">
        <v>4958</v>
      </c>
      <c r="F806" t="s">
        <v>1232</v>
      </c>
      <c r="G806" s="1" t="s">
        <v>1237</v>
      </c>
      <c r="H806">
        <v>0</v>
      </c>
      <c r="I806" t="s">
        <v>15</v>
      </c>
      <c r="U806">
        <v>0</v>
      </c>
    </row>
    <row r="807" spans="1:21">
      <c r="A807" t="s">
        <v>9</v>
      </c>
      <c r="B807" t="s">
        <v>10</v>
      </c>
      <c r="C807" t="s">
        <v>1238</v>
      </c>
      <c r="D807" t="s">
        <v>12</v>
      </c>
      <c r="E807" t="s">
        <v>4958</v>
      </c>
      <c r="F807" t="s">
        <v>1232</v>
      </c>
      <c r="G807" s="1" t="s">
        <v>1239</v>
      </c>
      <c r="H807">
        <v>0</v>
      </c>
      <c r="I807" t="s">
        <v>15</v>
      </c>
      <c r="U807">
        <v>0</v>
      </c>
    </row>
    <row r="808" spans="1:21">
      <c r="A808" t="s">
        <v>9</v>
      </c>
      <c r="B808" t="s">
        <v>10</v>
      </c>
      <c r="C808" t="s">
        <v>1240</v>
      </c>
      <c r="D808" t="s">
        <v>12</v>
      </c>
      <c r="E808" t="s">
        <v>4958</v>
      </c>
      <c r="F808" t="s">
        <v>1232</v>
      </c>
      <c r="G808" s="1" t="s">
        <v>1241</v>
      </c>
      <c r="H808">
        <v>0</v>
      </c>
      <c r="I808" t="s">
        <v>15</v>
      </c>
      <c r="U808">
        <v>0</v>
      </c>
    </row>
    <row r="809" spans="1:21">
      <c r="A809" t="s">
        <v>9</v>
      </c>
      <c r="B809" t="s">
        <v>10</v>
      </c>
      <c r="C809" t="s">
        <v>1242</v>
      </c>
      <c r="D809" t="s">
        <v>12</v>
      </c>
      <c r="E809" t="s">
        <v>4958</v>
      </c>
      <c r="F809" t="s">
        <v>1232</v>
      </c>
      <c r="G809" s="1" t="s">
        <v>1241</v>
      </c>
      <c r="H809">
        <v>0</v>
      </c>
      <c r="I809" t="s">
        <v>15</v>
      </c>
      <c r="U809">
        <v>0</v>
      </c>
    </row>
    <row r="810" spans="1:21">
      <c r="A810" t="s">
        <v>9</v>
      </c>
      <c r="B810" t="s">
        <v>10</v>
      </c>
      <c r="C810" t="s">
        <v>1243</v>
      </c>
      <c r="D810" t="s">
        <v>12</v>
      </c>
      <c r="E810" t="s">
        <v>4958</v>
      </c>
      <c r="F810" t="s">
        <v>1232</v>
      </c>
      <c r="G810" s="1" t="s">
        <v>1244</v>
      </c>
      <c r="H810">
        <v>0</v>
      </c>
      <c r="I810" t="s">
        <v>1245</v>
      </c>
      <c r="U810">
        <v>0</v>
      </c>
    </row>
    <row r="811" spans="1:21">
      <c r="A811" t="s">
        <v>9</v>
      </c>
      <c r="B811" t="s">
        <v>10</v>
      </c>
      <c r="C811" t="s">
        <v>1246</v>
      </c>
      <c r="D811" t="s">
        <v>12</v>
      </c>
      <c r="E811" t="s">
        <v>4609</v>
      </c>
      <c r="F811" t="s">
        <v>199</v>
      </c>
      <c r="G811" s="1" t="s">
        <v>1247</v>
      </c>
      <c r="H811">
        <v>0.5</v>
      </c>
      <c r="I811" t="s">
        <v>15</v>
      </c>
      <c r="O811" t="s">
        <v>6707</v>
      </c>
      <c r="U811">
        <v>0</v>
      </c>
    </row>
    <row r="812" spans="1:21">
      <c r="A812" t="s">
        <v>9</v>
      </c>
      <c r="B812" t="s">
        <v>10</v>
      </c>
      <c r="C812" t="s">
        <v>1248</v>
      </c>
      <c r="D812" t="s">
        <v>12</v>
      </c>
      <c r="E812" t="s">
        <v>4609</v>
      </c>
      <c r="F812" t="s">
        <v>199</v>
      </c>
      <c r="G812" s="1" t="s">
        <v>1249</v>
      </c>
      <c r="H812">
        <v>0.5</v>
      </c>
      <c r="I812" t="s">
        <v>15</v>
      </c>
      <c r="O812" t="s">
        <v>6707</v>
      </c>
      <c r="U812">
        <v>0</v>
      </c>
    </row>
    <row r="813" spans="1:21">
      <c r="A813" t="s">
        <v>9</v>
      </c>
      <c r="B813" t="s">
        <v>10</v>
      </c>
      <c r="C813" t="s">
        <v>1250</v>
      </c>
      <c r="D813" t="s">
        <v>12</v>
      </c>
      <c r="E813" t="s">
        <v>4609</v>
      </c>
      <c r="F813" t="s">
        <v>199</v>
      </c>
      <c r="G813" s="1" t="s">
        <v>1251</v>
      </c>
      <c r="H813">
        <v>0.5</v>
      </c>
      <c r="I813" t="s">
        <v>15</v>
      </c>
      <c r="O813" t="s">
        <v>6707</v>
      </c>
      <c r="U813">
        <v>0</v>
      </c>
    </row>
    <row r="814" spans="1:21">
      <c r="A814" t="s">
        <v>9</v>
      </c>
      <c r="B814" t="s">
        <v>10</v>
      </c>
      <c r="C814" t="s">
        <v>1252</v>
      </c>
      <c r="D814" t="s">
        <v>12</v>
      </c>
      <c r="E814" t="s">
        <v>4609</v>
      </c>
      <c r="F814" t="s">
        <v>199</v>
      </c>
      <c r="G814" s="1" t="s">
        <v>1253</v>
      </c>
      <c r="H814">
        <v>0.5</v>
      </c>
      <c r="I814" t="s">
        <v>15</v>
      </c>
      <c r="O814" t="s">
        <v>6707</v>
      </c>
      <c r="U814">
        <v>0</v>
      </c>
    </row>
    <row r="815" spans="1:21">
      <c r="A815" t="s">
        <v>9</v>
      </c>
      <c r="B815" t="s">
        <v>10</v>
      </c>
      <c r="C815" t="s">
        <v>1254</v>
      </c>
      <c r="D815" t="s">
        <v>12</v>
      </c>
      <c r="E815" t="s">
        <v>5191</v>
      </c>
      <c r="F815" t="s">
        <v>1255</v>
      </c>
      <c r="G815" s="1" t="s">
        <v>1256</v>
      </c>
      <c r="H815">
        <v>0.5</v>
      </c>
      <c r="I815" t="s">
        <v>15</v>
      </c>
      <c r="K815" t="s">
        <v>6707</v>
      </c>
      <c r="M815" t="s">
        <v>6707</v>
      </c>
      <c r="O815" t="s">
        <v>6707</v>
      </c>
      <c r="S815" t="s">
        <v>6707</v>
      </c>
      <c r="T815" t="s">
        <v>6707</v>
      </c>
      <c r="U815">
        <v>2</v>
      </c>
    </row>
    <row r="816" spans="1:21">
      <c r="A816" t="s">
        <v>9</v>
      </c>
      <c r="B816" t="s">
        <v>19</v>
      </c>
      <c r="C816" t="s">
        <v>1257</v>
      </c>
      <c r="D816" t="s">
        <v>12</v>
      </c>
      <c r="E816" t="s">
        <v>5192</v>
      </c>
      <c r="F816" t="s">
        <v>1258</v>
      </c>
      <c r="G816" s="1" t="s">
        <v>753</v>
      </c>
      <c r="H816">
        <v>0.5</v>
      </c>
      <c r="I816" t="s">
        <v>15</v>
      </c>
      <c r="J816" t="s">
        <v>6707</v>
      </c>
      <c r="L816" t="s">
        <v>6707</v>
      </c>
      <c r="N816" t="s">
        <v>6707</v>
      </c>
      <c r="O816" t="s">
        <v>6707</v>
      </c>
      <c r="P816" t="s">
        <v>6707</v>
      </c>
      <c r="S816" t="s">
        <v>6707</v>
      </c>
      <c r="T816" t="s">
        <v>6707</v>
      </c>
      <c r="U816">
        <v>4</v>
      </c>
    </row>
    <row r="817" spans="1:21">
      <c r="A817" t="s">
        <v>9</v>
      </c>
      <c r="B817" t="s">
        <v>10</v>
      </c>
      <c r="C817" t="s">
        <v>1259</v>
      </c>
      <c r="D817" t="s">
        <v>12</v>
      </c>
      <c r="E817" t="s">
        <v>5193</v>
      </c>
      <c r="F817" t="s">
        <v>110</v>
      </c>
      <c r="G817" s="1" t="s">
        <v>1260</v>
      </c>
      <c r="H817">
        <v>0.5</v>
      </c>
      <c r="I817" t="s">
        <v>15</v>
      </c>
      <c r="K817" t="s">
        <v>6707</v>
      </c>
      <c r="M817" t="s">
        <v>6707</v>
      </c>
      <c r="N817" t="s">
        <v>6707</v>
      </c>
      <c r="O817" t="s">
        <v>6707</v>
      </c>
      <c r="P817" t="s">
        <v>6707</v>
      </c>
      <c r="S817" t="s">
        <v>6707</v>
      </c>
      <c r="T817" t="s">
        <v>6707</v>
      </c>
      <c r="U817">
        <v>3</v>
      </c>
    </row>
    <row r="818" spans="1:21">
      <c r="A818" t="s">
        <v>9</v>
      </c>
      <c r="B818" t="s">
        <v>19</v>
      </c>
      <c r="C818" t="s">
        <v>1261</v>
      </c>
      <c r="D818" t="s">
        <v>12</v>
      </c>
      <c r="E818" t="s">
        <v>5194</v>
      </c>
      <c r="F818" t="s">
        <v>1262</v>
      </c>
      <c r="G818" s="1" t="s">
        <v>1263</v>
      </c>
      <c r="H818">
        <v>0.5</v>
      </c>
      <c r="I818" t="s">
        <v>15</v>
      </c>
      <c r="K818" t="s">
        <v>6707</v>
      </c>
      <c r="M818" t="s">
        <v>6707</v>
      </c>
      <c r="O818" t="s">
        <v>6707</v>
      </c>
      <c r="T818" t="s">
        <v>6707</v>
      </c>
      <c r="U818">
        <v>2</v>
      </c>
    </row>
    <row r="819" spans="1:21">
      <c r="A819" t="s">
        <v>9</v>
      </c>
      <c r="B819" t="s">
        <v>19</v>
      </c>
      <c r="C819" t="s">
        <v>1264</v>
      </c>
      <c r="D819" t="s">
        <v>12</v>
      </c>
      <c r="E819" t="s">
        <v>5195</v>
      </c>
      <c r="F819" t="s">
        <v>1265</v>
      </c>
      <c r="G819" s="1" t="s">
        <v>200</v>
      </c>
      <c r="H819">
        <v>0.5</v>
      </c>
      <c r="I819" t="s">
        <v>15</v>
      </c>
      <c r="J819" t="s">
        <v>6707</v>
      </c>
      <c r="L819" t="s">
        <v>6707</v>
      </c>
      <c r="O819" t="s">
        <v>6707</v>
      </c>
      <c r="T819" t="s">
        <v>6707</v>
      </c>
      <c r="U819">
        <v>2</v>
      </c>
    </row>
    <row r="820" spans="1:21">
      <c r="A820" t="s">
        <v>9</v>
      </c>
      <c r="B820" t="s">
        <v>19</v>
      </c>
      <c r="C820" t="s">
        <v>1266</v>
      </c>
      <c r="D820" t="s">
        <v>12</v>
      </c>
      <c r="E820" t="s">
        <v>5196</v>
      </c>
      <c r="F820" t="s">
        <v>1262</v>
      </c>
      <c r="G820" s="1" t="s">
        <v>103</v>
      </c>
      <c r="H820">
        <v>0.5</v>
      </c>
      <c r="I820" t="s">
        <v>15</v>
      </c>
      <c r="K820" t="s">
        <v>6707</v>
      </c>
      <c r="M820" t="s">
        <v>6707</v>
      </c>
      <c r="O820" t="s">
        <v>6707</v>
      </c>
      <c r="T820" t="s">
        <v>6707</v>
      </c>
      <c r="U820">
        <v>2</v>
      </c>
    </row>
    <row r="821" spans="1:21">
      <c r="A821" t="s">
        <v>9</v>
      </c>
      <c r="B821" t="s">
        <v>10</v>
      </c>
      <c r="C821" t="s">
        <v>1267</v>
      </c>
      <c r="D821" t="s">
        <v>12</v>
      </c>
      <c r="E821" t="s">
        <v>5197</v>
      </c>
      <c r="F821" t="s">
        <v>1268</v>
      </c>
      <c r="G821" s="1" t="s">
        <v>161</v>
      </c>
      <c r="H821">
        <v>0.5</v>
      </c>
      <c r="I821" t="s">
        <v>15</v>
      </c>
      <c r="L821" t="s">
        <v>6707</v>
      </c>
      <c r="O821" t="s">
        <v>6707</v>
      </c>
      <c r="T821" t="s">
        <v>6707</v>
      </c>
      <c r="U821">
        <v>1</v>
      </c>
    </row>
    <row r="822" spans="1:21">
      <c r="A822" t="s">
        <v>9</v>
      </c>
      <c r="B822" t="s">
        <v>19</v>
      </c>
      <c r="C822" t="s">
        <v>1269</v>
      </c>
      <c r="D822" t="s">
        <v>12</v>
      </c>
      <c r="E822" t="s">
        <v>5198</v>
      </c>
      <c r="F822" t="s">
        <v>1270</v>
      </c>
      <c r="G822" s="1" t="s">
        <v>57</v>
      </c>
      <c r="H822">
        <v>0.5</v>
      </c>
      <c r="I822" t="s">
        <v>15</v>
      </c>
      <c r="L822" t="s">
        <v>6707</v>
      </c>
      <c r="N822" t="s">
        <v>6707</v>
      </c>
      <c r="O822" t="s">
        <v>6707</v>
      </c>
      <c r="T822" t="s">
        <v>6707</v>
      </c>
      <c r="U822">
        <v>2</v>
      </c>
    </row>
    <row r="823" spans="1:21">
      <c r="A823" t="s">
        <v>9</v>
      </c>
      <c r="B823" t="s">
        <v>10</v>
      </c>
      <c r="C823" t="s">
        <v>1271</v>
      </c>
      <c r="D823" t="s">
        <v>12</v>
      </c>
      <c r="E823" t="s">
        <v>5199</v>
      </c>
      <c r="F823" t="s">
        <v>1272</v>
      </c>
      <c r="G823" s="1" t="s">
        <v>1273</v>
      </c>
      <c r="H823">
        <v>0.5</v>
      </c>
      <c r="I823" t="s">
        <v>15</v>
      </c>
      <c r="J823" t="s">
        <v>6707</v>
      </c>
      <c r="L823" t="s">
        <v>6707</v>
      </c>
      <c r="O823" t="s">
        <v>6707</v>
      </c>
      <c r="S823" t="s">
        <v>6707</v>
      </c>
      <c r="T823" t="s">
        <v>6707</v>
      </c>
      <c r="U823">
        <v>2</v>
      </c>
    </row>
    <row r="824" spans="1:21">
      <c r="A824" t="s">
        <v>9</v>
      </c>
      <c r="B824" t="s">
        <v>10</v>
      </c>
      <c r="C824" t="s">
        <v>1274</v>
      </c>
      <c r="D824" t="s">
        <v>12</v>
      </c>
      <c r="E824" t="s">
        <v>5200</v>
      </c>
      <c r="F824" t="s">
        <v>1270</v>
      </c>
      <c r="G824" s="1" t="s">
        <v>1275</v>
      </c>
      <c r="H824">
        <v>0.5</v>
      </c>
      <c r="I824" t="s">
        <v>15</v>
      </c>
      <c r="M824" t="s">
        <v>6707</v>
      </c>
      <c r="O824" t="s">
        <v>6707</v>
      </c>
      <c r="S824" t="s">
        <v>6707</v>
      </c>
      <c r="T824" t="s">
        <v>6707</v>
      </c>
      <c r="U824">
        <v>1</v>
      </c>
    </row>
    <row r="825" spans="1:21">
      <c r="A825" t="s">
        <v>9</v>
      </c>
      <c r="B825" t="s">
        <v>10</v>
      </c>
      <c r="C825" t="s">
        <v>1276</v>
      </c>
      <c r="D825" t="s">
        <v>12</v>
      </c>
      <c r="E825" t="s">
        <v>5201</v>
      </c>
      <c r="F825" t="s">
        <v>1277</v>
      </c>
      <c r="G825" s="1" t="s">
        <v>1278</v>
      </c>
      <c r="H825">
        <v>0.5</v>
      </c>
      <c r="I825" t="s">
        <v>187</v>
      </c>
      <c r="K825" t="s">
        <v>6707</v>
      </c>
      <c r="M825" t="s">
        <v>6707</v>
      </c>
      <c r="O825" t="s">
        <v>6707</v>
      </c>
      <c r="S825" t="s">
        <v>6707</v>
      </c>
      <c r="T825" t="s">
        <v>6707</v>
      </c>
      <c r="U825">
        <v>2</v>
      </c>
    </row>
    <row r="826" spans="1:21">
      <c r="A826" t="s">
        <v>9</v>
      </c>
      <c r="B826" t="s">
        <v>10</v>
      </c>
      <c r="C826" t="s">
        <v>1279</v>
      </c>
      <c r="D826" t="s">
        <v>12</v>
      </c>
      <c r="E826" t="s">
        <v>5202</v>
      </c>
      <c r="F826" t="s">
        <v>1280</v>
      </c>
      <c r="G826" s="1" t="s">
        <v>1278</v>
      </c>
      <c r="H826">
        <v>0.5</v>
      </c>
      <c r="I826" t="s">
        <v>187</v>
      </c>
      <c r="K826" t="s">
        <v>6707</v>
      </c>
      <c r="M826" t="s">
        <v>6707</v>
      </c>
      <c r="O826" t="s">
        <v>6707</v>
      </c>
      <c r="T826" t="s">
        <v>6707</v>
      </c>
      <c r="U826">
        <v>2</v>
      </c>
    </row>
    <row r="827" spans="1:21">
      <c r="A827" t="s">
        <v>9</v>
      </c>
      <c r="B827" t="s">
        <v>19</v>
      </c>
      <c r="C827" t="s">
        <v>1281</v>
      </c>
      <c r="D827" t="s">
        <v>12</v>
      </c>
      <c r="E827" t="s">
        <v>4609</v>
      </c>
      <c r="F827" t="s">
        <v>1280</v>
      </c>
      <c r="G827" s="1" t="s">
        <v>1204</v>
      </c>
      <c r="H827">
        <v>1</v>
      </c>
      <c r="I827" t="s">
        <v>187</v>
      </c>
      <c r="O827" t="s">
        <v>6707</v>
      </c>
      <c r="U827">
        <v>0</v>
      </c>
    </row>
    <row r="828" spans="1:21">
      <c r="A828" t="s">
        <v>9</v>
      </c>
      <c r="B828" t="s">
        <v>10</v>
      </c>
      <c r="C828" t="s">
        <v>1282</v>
      </c>
      <c r="D828" t="s">
        <v>12</v>
      </c>
      <c r="E828" t="s">
        <v>5203</v>
      </c>
      <c r="F828" t="s">
        <v>1283</v>
      </c>
      <c r="G828" s="1" t="s">
        <v>1284</v>
      </c>
      <c r="H828">
        <v>0.5</v>
      </c>
      <c r="I828" t="s">
        <v>1245</v>
      </c>
      <c r="K828" t="s">
        <v>6707</v>
      </c>
      <c r="O828" t="s">
        <v>6707</v>
      </c>
      <c r="S828" t="s">
        <v>6707</v>
      </c>
      <c r="T828" t="s">
        <v>6707</v>
      </c>
      <c r="U828">
        <v>1</v>
      </c>
    </row>
    <row r="829" spans="1:21">
      <c r="A829" t="s">
        <v>9</v>
      </c>
      <c r="B829" t="s">
        <v>10</v>
      </c>
      <c r="C829" t="s">
        <v>1285</v>
      </c>
      <c r="D829" t="s">
        <v>12</v>
      </c>
      <c r="E829" t="s">
        <v>5204</v>
      </c>
      <c r="F829" t="s">
        <v>1286</v>
      </c>
      <c r="G829" s="1" t="s">
        <v>1284</v>
      </c>
      <c r="H829">
        <v>0.5</v>
      </c>
      <c r="I829" t="s">
        <v>1245</v>
      </c>
      <c r="J829" t="s">
        <v>6707</v>
      </c>
      <c r="L829" t="s">
        <v>6707</v>
      </c>
      <c r="N829" t="s">
        <v>6707</v>
      </c>
      <c r="O829" t="s">
        <v>6707</v>
      </c>
      <c r="P829" t="s">
        <v>6707</v>
      </c>
      <c r="S829" t="s">
        <v>6707</v>
      </c>
      <c r="T829" t="s">
        <v>6707</v>
      </c>
      <c r="U829">
        <v>3</v>
      </c>
    </row>
    <row r="830" spans="1:21">
      <c r="A830" t="s">
        <v>9</v>
      </c>
      <c r="B830" t="s">
        <v>10</v>
      </c>
      <c r="C830" t="s">
        <v>1287</v>
      </c>
      <c r="D830" t="s">
        <v>12</v>
      </c>
      <c r="E830" t="s">
        <v>5205</v>
      </c>
      <c r="F830" t="s">
        <v>1288</v>
      </c>
      <c r="G830" s="1" t="s">
        <v>1284</v>
      </c>
      <c r="H830">
        <v>0.5</v>
      </c>
      <c r="I830" t="s">
        <v>1245</v>
      </c>
      <c r="K830" t="s">
        <v>6707</v>
      </c>
      <c r="L830" t="s">
        <v>6707</v>
      </c>
      <c r="M830" t="s">
        <v>6707</v>
      </c>
      <c r="O830" t="s">
        <v>6707</v>
      </c>
      <c r="P830" t="s">
        <v>6707</v>
      </c>
      <c r="S830" t="s">
        <v>6707</v>
      </c>
      <c r="T830" t="s">
        <v>6707</v>
      </c>
      <c r="U830">
        <v>3</v>
      </c>
    </row>
    <row r="831" spans="1:21">
      <c r="A831" t="s">
        <v>9</v>
      </c>
      <c r="B831" t="s">
        <v>10</v>
      </c>
      <c r="C831" t="s">
        <v>1289</v>
      </c>
      <c r="D831" t="s">
        <v>12</v>
      </c>
      <c r="E831" t="s">
        <v>5206</v>
      </c>
      <c r="F831" t="s">
        <v>1290</v>
      </c>
      <c r="G831" s="1" t="s">
        <v>1284</v>
      </c>
      <c r="H831">
        <v>0.5</v>
      </c>
      <c r="I831" t="s">
        <v>1245</v>
      </c>
      <c r="J831" t="s">
        <v>6707</v>
      </c>
      <c r="M831" t="s">
        <v>6707</v>
      </c>
      <c r="O831" t="s">
        <v>6707</v>
      </c>
      <c r="P831" t="s">
        <v>6707</v>
      </c>
      <c r="T831" t="s">
        <v>6707</v>
      </c>
      <c r="U831">
        <v>2</v>
      </c>
    </row>
    <row r="832" spans="1:21">
      <c r="A832" t="s">
        <v>9</v>
      </c>
      <c r="B832" t="s">
        <v>10</v>
      </c>
      <c r="C832" t="s">
        <v>1291</v>
      </c>
      <c r="D832" t="s">
        <v>12</v>
      </c>
      <c r="E832" t="s">
        <v>5207</v>
      </c>
      <c r="F832" t="s">
        <v>1292</v>
      </c>
      <c r="G832" s="1" t="s">
        <v>1284</v>
      </c>
      <c r="H832">
        <v>0.5</v>
      </c>
      <c r="I832" t="s">
        <v>1245</v>
      </c>
      <c r="J832" t="s">
        <v>6707</v>
      </c>
      <c r="L832" t="s">
        <v>6707</v>
      </c>
      <c r="N832" t="s">
        <v>6707</v>
      </c>
      <c r="O832" t="s">
        <v>6707</v>
      </c>
      <c r="P832" t="s">
        <v>6707</v>
      </c>
      <c r="S832" t="s">
        <v>6707</v>
      </c>
      <c r="T832" t="s">
        <v>6707</v>
      </c>
      <c r="U832">
        <v>4</v>
      </c>
    </row>
    <row r="833" spans="1:21">
      <c r="A833" t="s">
        <v>9</v>
      </c>
      <c r="B833" t="s">
        <v>10</v>
      </c>
      <c r="C833" t="s">
        <v>1293</v>
      </c>
      <c r="D833" t="s">
        <v>12</v>
      </c>
      <c r="E833" t="s">
        <v>5208</v>
      </c>
      <c r="F833" t="s">
        <v>1283</v>
      </c>
      <c r="G833" s="1" t="s">
        <v>1294</v>
      </c>
      <c r="H833">
        <v>0.5</v>
      </c>
      <c r="I833" t="s">
        <v>1245</v>
      </c>
      <c r="J833" t="s">
        <v>6707</v>
      </c>
      <c r="M833" t="s">
        <v>6707</v>
      </c>
      <c r="O833" t="s">
        <v>6707</v>
      </c>
      <c r="Q833" t="s">
        <v>6707</v>
      </c>
      <c r="S833" t="s">
        <v>6707</v>
      </c>
      <c r="T833" t="s">
        <v>6707</v>
      </c>
      <c r="U833">
        <v>2</v>
      </c>
    </row>
    <row r="834" spans="1:21">
      <c r="A834" t="s">
        <v>9</v>
      </c>
      <c r="B834" t="s">
        <v>10</v>
      </c>
      <c r="C834" t="s">
        <v>1295</v>
      </c>
      <c r="D834" t="s">
        <v>12</v>
      </c>
      <c r="E834" t="s">
        <v>5209</v>
      </c>
      <c r="F834" t="s">
        <v>1296</v>
      </c>
      <c r="G834" s="1" t="s">
        <v>635</v>
      </c>
      <c r="H834">
        <v>0.5</v>
      </c>
      <c r="I834" t="s">
        <v>1245</v>
      </c>
      <c r="J834" t="s">
        <v>6707</v>
      </c>
      <c r="K834" t="s">
        <v>6707</v>
      </c>
      <c r="M834" t="s">
        <v>6707</v>
      </c>
      <c r="O834" t="s">
        <v>6707</v>
      </c>
      <c r="P834" t="s">
        <v>6707</v>
      </c>
      <c r="S834" t="s">
        <v>6707</v>
      </c>
      <c r="T834" t="s">
        <v>6707</v>
      </c>
      <c r="U834">
        <v>3</v>
      </c>
    </row>
    <row r="835" spans="1:21">
      <c r="A835" t="s">
        <v>9</v>
      </c>
      <c r="B835" t="s">
        <v>10</v>
      </c>
      <c r="C835" t="s">
        <v>1297</v>
      </c>
      <c r="D835" t="s">
        <v>12</v>
      </c>
      <c r="E835" t="s">
        <v>5210</v>
      </c>
      <c r="F835" t="s">
        <v>1283</v>
      </c>
      <c r="G835" s="1" t="s">
        <v>1298</v>
      </c>
      <c r="H835">
        <v>0.5</v>
      </c>
      <c r="I835" t="s">
        <v>1245</v>
      </c>
      <c r="L835" t="s">
        <v>6707</v>
      </c>
      <c r="O835" t="s">
        <v>6707</v>
      </c>
      <c r="S835" t="s">
        <v>6707</v>
      </c>
      <c r="T835" t="s">
        <v>6707</v>
      </c>
      <c r="U835">
        <v>1</v>
      </c>
    </row>
    <row r="836" spans="1:21">
      <c r="A836" t="s">
        <v>9</v>
      </c>
      <c r="B836" t="s">
        <v>10</v>
      </c>
      <c r="C836" t="s">
        <v>1299</v>
      </c>
      <c r="D836" t="s">
        <v>12</v>
      </c>
      <c r="E836" t="s">
        <v>5211</v>
      </c>
      <c r="F836" t="s">
        <v>1300</v>
      </c>
      <c r="G836" s="1" t="s">
        <v>635</v>
      </c>
      <c r="H836">
        <v>0.5</v>
      </c>
      <c r="I836" t="s">
        <v>1245</v>
      </c>
      <c r="K836" t="s">
        <v>6707</v>
      </c>
      <c r="M836" t="s">
        <v>6707</v>
      </c>
      <c r="O836" t="s">
        <v>6707</v>
      </c>
      <c r="P836" t="s">
        <v>6707</v>
      </c>
      <c r="T836" t="s">
        <v>6707</v>
      </c>
      <c r="U836">
        <v>3</v>
      </c>
    </row>
    <row r="837" spans="1:21">
      <c r="A837" t="s">
        <v>9</v>
      </c>
      <c r="B837" t="s">
        <v>10</v>
      </c>
      <c r="C837" t="s">
        <v>1301</v>
      </c>
      <c r="D837" t="s">
        <v>12</v>
      </c>
      <c r="E837" t="s">
        <v>5212</v>
      </c>
      <c r="F837" t="s">
        <v>1302</v>
      </c>
      <c r="G837" s="1" t="s">
        <v>635</v>
      </c>
      <c r="H837">
        <v>0.5</v>
      </c>
      <c r="I837" t="s">
        <v>1245</v>
      </c>
      <c r="J837" t="s">
        <v>6707</v>
      </c>
      <c r="L837" t="s">
        <v>6707</v>
      </c>
      <c r="O837" t="s">
        <v>6707</v>
      </c>
      <c r="P837" t="s">
        <v>6707</v>
      </c>
      <c r="T837" t="s">
        <v>6707</v>
      </c>
      <c r="U837">
        <v>3</v>
      </c>
    </row>
    <row r="838" spans="1:21">
      <c r="A838" t="s">
        <v>9</v>
      </c>
      <c r="B838" t="s">
        <v>10</v>
      </c>
      <c r="C838" t="s">
        <v>1303</v>
      </c>
      <c r="D838" t="s">
        <v>12</v>
      </c>
      <c r="E838" t="s">
        <v>5213</v>
      </c>
      <c r="F838" t="s">
        <v>1304</v>
      </c>
      <c r="G838" s="1" t="s">
        <v>635</v>
      </c>
      <c r="H838">
        <v>0.5</v>
      </c>
      <c r="I838" t="s">
        <v>1245</v>
      </c>
      <c r="J838" t="s">
        <v>6707</v>
      </c>
      <c r="M838" t="s">
        <v>6707</v>
      </c>
      <c r="O838" t="s">
        <v>6707</v>
      </c>
      <c r="P838" t="s">
        <v>6707</v>
      </c>
      <c r="S838" t="s">
        <v>6707</v>
      </c>
      <c r="T838" t="s">
        <v>6707</v>
      </c>
      <c r="U838">
        <v>2</v>
      </c>
    </row>
    <row r="839" spans="1:21">
      <c r="A839" t="s">
        <v>9</v>
      </c>
      <c r="B839" t="s">
        <v>10</v>
      </c>
      <c r="C839" t="s">
        <v>1305</v>
      </c>
      <c r="D839" t="s">
        <v>12</v>
      </c>
      <c r="E839" t="s">
        <v>4609</v>
      </c>
      <c r="F839" t="s">
        <v>1283</v>
      </c>
      <c r="G839" s="1" t="s">
        <v>286</v>
      </c>
      <c r="H839">
        <v>0.5</v>
      </c>
      <c r="I839" t="s">
        <v>1245</v>
      </c>
      <c r="O839" t="s">
        <v>6707</v>
      </c>
      <c r="U839">
        <v>0</v>
      </c>
    </row>
    <row r="840" spans="1:21">
      <c r="A840" t="s">
        <v>9</v>
      </c>
      <c r="B840" t="s">
        <v>10</v>
      </c>
      <c r="C840" t="s">
        <v>1306</v>
      </c>
      <c r="D840" t="s">
        <v>12</v>
      </c>
      <c r="E840" t="s">
        <v>5214</v>
      </c>
      <c r="F840" t="s">
        <v>1307</v>
      </c>
      <c r="G840" s="1" t="s">
        <v>1308</v>
      </c>
      <c r="H840">
        <v>0.5</v>
      </c>
      <c r="I840" t="s">
        <v>15</v>
      </c>
      <c r="J840" t="s">
        <v>6707</v>
      </c>
      <c r="L840" t="s">
        <v>6707</v>
      </c>
      <c r="O840" t="s">
        <v>6707</v>
      </c>
      <c r="T840" t="s">
        <v>6707</v>
      </c>
      <c r="U840">
        <v>2</v>
      </c>
    </row>
    <row r="841" spans="1:21">
      <c r="A841" t="s">
        <v>9</v>
      </c>
      <c r="B841" t="s">
        <v>19</v>
      </c>
      <c r="C841" t="s">
        <v>1309</v>
      </c>
      <c r="D841" t="s">
        <v>12</v>
      </c>
      <c r="E841" t="s">
        <v>5215</v>
      </c>
      <c r="F841" t="s">
        <v>1307</v>
      </c>
      <c r="G841" s="1" t="s">
        <v>1310</v>
      </c>
      <c r="H841">
        <v>0.5</v>
      </c>
      <c r="I841" t="s">
        <v>15</v>
      </c>
      <c r="J841" t="s">
        <v>6707</v>
      </c>
      <c r="L841" t="s">
        <v>6707</v>
      </c>
      <c r="O841" t="s">
        <v>6707</v>
      </c>
      <c r="T841" t="s">
        <v>6707</v>
      </c>
      <c r="U841">
        <v>2</v>
      </c>
    </row>
    <row r="842" spans="1:21">
      <c r="A842" t="s">
        <v>9</v>
      </c>
      <c r="B842" t="s">
        <v>19</v>
      </c>
      <c r="C842" t="s">
        <v>1311</v>
      </c>
      <c r="D842" t="s">
        <v>12</v>
      </c>
      <c r="E842" t="s">
        <v>5216</v>
      </c>
      <c r="F842" t="s">
        <v>1307</v>
      </c>
      <c r="G842" s="1" t="s">
        <v>599</v>
      </c>
      <c r="H842">
        <v>0.5</v>
      </c>
      <c r="I842" t="s">
        <v>15</v>
      </c>
      <c r="J842" t="s">
        <v>6707</v>
      </c>
      <c r="L842" t="s">
        <v>6707</v>
      </c>
      <c r="O842" t="s">
        <v>6707</v>
      </c>
      <c r="T842" t="s">
        <v>6707</v>
      </c>
      <c r="U842">
        <v>2</v>
      </c>
    </row>
    <row r="843" spans="1:21">
      <c r="A843" t="s">
        <v>9</v>
      </c>
      <c r="B843" t="s">
        <v>10</v>
      </c>
      <c r="C843" t="s">
        <v>1312</v>
      </c>
      <c r="D843" t="s">
        <v>12</v>
      </c>
      <c r="E843" t="s">
        <v>5217</v>
      </c>
      <c r="F843" t="s">
        <v>1313</v>
      </c>
      <c r="G843" s="1" t="s">
        <v>1314</v>
      </c>
      <c r="H843">
        <v>0.5</v>
      </c>
      <c r="I843" t="s">
        <v>15</v>
      </c>
      <c r="R843" t="s">
        <v>6707</v>
      </c>
      <c r="U843">
        <v>0</v>
      </c>
    </row>
    <row r="844" spans="1:21">
      <c r="A844" t="s">
        <v>9</v>
      </c>
      <c r="B844" t="s">
        <v>10</v>
      </c>
      <c r="C844" t="s">
        <v>1315</v>
      </c>
      <c r="D844" t="s">
        <v>12</v>
      </c>
      <c r="E844" t="s">
        <v>5218</v>
      </c>
      <c r="F844" t="s">
        <v>1313</v>
      </c>
      <c r="G844" s="1" t="s">
        <v>1316</v>
      </c>
      <c r="H844">
        <v>0.5</v>
      </c>
      <c r="I844" t="s">
        <v>15</v>
      </c>
      <c r="R844" t="s">
        <v>6707</v>
      </c>
      <c r="U844">
        <v>0</v>
      </c>
    </row>
    <row r="845" spans="1:21">
      <c r="A845" t="s">
        <v>9</v>
      </c>
      <c r="B845" t="s">
        <v>19</v>
      </c>
      <c r="C845" t="s">
        <v>1317</v>
      </c>
      <c r="D845" t="s">
        <v>12</v>
      </c>
      <c r="E845" t="s">
        <v>5219</v>
      </c>
      <c r="F845" t="s">
        <v>1318</v>
      </c>
      <c r="G845" s="1" t="s">
        <v>57</v>
      </c>
      <c r="H845">
        <v>0.5</v>
      </c>
      <c r="I845" t="s">
        <v>15</v>
      </c>
      <c r="K845" t="s">
        <v>6707</v>
      </c>
      <c r="M845" t="s">
        <v>6707</v>
      </c>
      <c r="O845" t="s">
        <v>6707</v>
      </c>
      <c r="S845" t="s">
        <v>6707</v>
      </c>
      <c r="T845" t="s">
        <v>6707</v>
      </c>
      <c r="U845">
        <v>2</v>
      </c>
    </row>
    <row r="846" spans="1:21">
      <c r="A846" t="s">
        <v>9</v>
      </c>
      <c r="B846" t="s">
        <v>19</v>
      </c>
      <c r="C846" t="s">
        <v>1319</v>
      </c>
      <c r="D846" t="s">
        <v>12</v>
      </c>
      <c r="E846" t="s">
        <v>5220</v>
      </c>
      <c r="F846" t="s">
        <v>1320</v>
      </c>
      <c r="G846" s="1" t="s">
        <v>1145</v>
      </c>
      <c r="H846">
        <v>0.5</v>
      </c>
      <c r="I846" t="s">
        <v>15</v>
      </c>
      <c r="J846" t="s">
        <v>6707</v>
      </c>
      <c r="L846" t="s">
        <v>6707</v>
      </c>
      <c r="N846" t="s">
        <v>6707</v>
      </c>
      <c r="O846" t="s">
        <v>6707</v>
      </c>
      <c r="S846" t="s">
        <v>6707</v>
      </c>
      <c r="T846" t="s">
        <v>6707</v>
      </c>
      <c r="U846">
        <v>3</v>
      </c>
    </row>
    <row r="847" spans="1:21">
      <c r="A847" t="s">
        <v>9</v>
      </c>
      <c r="B847" t="s">
        <v>19</v>
      </c>
      <c r="C847" t="s">
        <v>1321</v>
      </c>
      <c r="D847" t="s">
        <v>12</v>
      </c>
      <c r="E847" t="s">
        <v>5221</v>
      </c>
      <c r="F847" t="s">
        <v>1322</v>
      </c>
      <c r="G847" s="1" t="s">
        <v>1145</v>
      </c>
      <c r="H847">
        <v>0.5</v>
      </c>
      <c r="I847" t="s">
        <v>15</v>
      </c>
      <c r="J847" t="s">
        <v>6707</v>
      </c>
      <c r="L847" t="s">
        <v>6707</v>
      </c>
      <c r="N847" t="s">
        <v>6707</v>
      </c>
      <c r="O847" t="s">
        <v>6707</v>
      </c>
      <c r="T847" t="s">
        <v>6707</v>
      </c>
      <c r="U847">
        <v>3</v>
      </c>
    </row>
    <row r="848" spans="1:21">
      <c r="A848" t="s">
        <v>9</v>
      </c>
      <c r="B848" t="s">
        <v>10</v>
      </c>
      <c r="C848" t="s">
        <v>1323</v>
      </c>
      <c r="D848" t="s">
        <v>12</v>
      </c>
      <c r="E848" t="s">
        <v>5222</v>
      </c>
      <c r="F848" t="s">
        <v>1324</v>
      </c>
      <c r="G848" s="1" t="s">
        <v>1325</v>
      </c>
      <c r="H848">
        <v>0.5</v>
      </c>
      <c r="I848" t="s">
        <v>15</v>
      </c>
      <c r="K848" t="s">
        <v>6707</v>
      </c>
      <c r="M848" t="s">
        <v>6707</v>
      </c>
      <c r="O848" t="s">
        <v>6707</v>
      </c>
      <c r="T848" t="s">
        <v>6707</v>
      </c>
      <c r="U848">
        <v>2</v>
      </c>
    </row>
    <row r="849" spans="1:21">
      <c r="A849" t="s">
        <v>9</v>
      </c>
      <c r="B849" t="s">
        <v>10</v>
      </c>
      <c r="C849" t="s">
        <v>1326</v>
      </c>
      <c r="D849" t="s">
        <v>12</v>
      </c>
      <c r="E849" t="s">
        <v>5223</v>
      </c>
      <c r="F849" t="s">
        <v>1324</v>
      </c>
      <c r="G849" s="1" t="s">
        <v>1327</v>
      </c>
      <c r="H849">
        <v>0.5</v>
      </c>
      <c r="I849" t="s">
        <v>15</v>
      </c>
      <c r="K849" t="s">
        <v>6707</v>
      </c>
      <c r="M849" t="s">
        <v>6707</v>
      </c>
      <c r="O849" t="s">
        <v>6707</v>
      </c>
      <c r="S849" t="s">
        <v>6707</v>
      </c>
      <c r="T849" t="s">
        <v>6707</v>
      </c>
      <c r="U849">
        <v>2</v>
      </c>
    </row>
    <row r="850" spans="1:21">
      <c r="A850" t="s">
        <v>9</v>
      </c>
      <c r="B850" t="s">
        <v>10</v>
      </c>
      <c r="C850" t="s">
        <v>1328</v>
      </c>
      <c r="D850" t="s">
        <v>12</v>
      </c>
      <c r="E850" t="s">
        <v>5224</v>
      </c>
      <c r="F850" t="s">
        <v>1329</v>
      </c>
      <c r="G850" s="1" t="s">
        <v>1330</v>
      </c>
      <c r="H850">
        <v>0.5</v>
      </c>
      <c r="I850" t="s">
        <v>15</v>
      </c>
      <c r="J850" t="s">
        <v>6707</v>
      </c>
      <c r="L850" t="s">
        <v>6707</v>
      </c>
      <c r="N850" t="s">
        <v>6707</v>
      </c>
      <c r="O850" t="s">
        <v>6707</v>
      </c>
      <c r="P850" t="s">
        <v>6707</v>
      </c>
      <c r="T850" t="s">
        <v>6707</v>
      </c>
      <c r="U850">
        <v>3</v>
      </c>
    </row>
    <row r="851" spans="1:21">
      <c r="A851" t="s">
        <v>9</v>
      </c>
      <c r="B851" t="s">
        <v>10</v>
      </c>
      <c r="C851" t="s">
        <v>1331</v>
      </c>
      <c r="D851" t="s">
        <v>12</v>
      </c>
      <c r="E851" t="s">
        <v>5225</v>
      </c>
      <c r="F851" t="s">
        <v>1329</v>
      </c>
      <c r="G851" s="1" t="s">
        <v>1332</v>
      </c>
      <c r="H851">
        <v>0.5</v>
      </c>
      <c r="I851" t="s">
        <v>15</v>
      </c>
      <c r="J851" t="s">
        <v>6707</v>
      </c>
      <c r="L851" t="s">
        <v>6707</v>
      </c>
      <c r="N851" t="s">
        <v>6707</v>
      </c>
      <c r="O851" t="s">
        <v>6707</v>
      </c>
      <c r="P851" t="s">
        <v>6707</v>
      </c>
      <c r="S851" t="s">
        <v>6707</v>
      </c>
      <c r="T851" t="s">
        <v>6707</v>
      </c>
      <c r="U851">
        <v>3</v>
      </c>
    </row>
    <row r="852" spans="1:21">
      <c r="A852" t="s">
        <v>9</v>
      </c>
      <c r="B852" t="s">
        <v>10</v>
      </c>
      <c r="C852" t="s">
        <v>1333</v>
      </c>
      <c r="D852" t="s">
        <v>12</v>
      </c>
      <c r="E852" t="s">
        <v>5226</v>
      </c>
      <c r="F852" t="s">
        <v>1334</v>
      </c>
      <c r="G852" s="1" t="s">
        <v>1335</v>
      </c>
      <c r="H852">
        <v>0.5</v>
      </c>
      <c r="I852" t="s">
        <v>15</v>
      </c>
      <c r="J852" t="s">
        <v>6707</v>
      </c>
      <c r="L852" t="s">
        <v>6707</v>
      </c>
      <c r="N852" t="s">
        <v>6707</v>
      </c>
      <c r="O852" t="s">
        <v>6707</v>
      </c>
      <c r="T852" t="s">
        <v>6707</v>
      </c>
      <c r="U852">
        <v>3</v>
      </c>
    </row>
    <row r="853" spans="1:21">
      <c r="A853" t="s">
        <v>9</v>
      </c>
      <c r="B853" t="s">
        <v>10</v>
      </c>
      <c r="C853" t="s">
        <v>1336</v>
      </c>
      <c r="D853" t="s">
        <v>12</v>
      </c>
      <c r="E853" t="s">
        <v>5227</v>
      </c>
      <c r="F853" t="s">
        <v>1334</v>
      </c>
      <c r="G853" s="1" t="s">
        <v>1337</v>
      </c>
      <c r="H853">
        <v>0.5</v>
      </c>
      <c r="I853" t="s">
        <v>15</v>
      </c>
      <c r="J853" t="s">
        <v>6707</v>
      </c>
      <c r="L853" t="s">
        <v>6707</v>
      </c>
      <c r="N853" t="s">
        <v>6707</v>
      </c>
      <c r="O853" t="s">
        <v>6707</v>
      </c>
      <c r="S853" t="s">
        <v>6707</v>
      </c>
      <c r="T853" t="s">
        <v>6707</v>
      </c>
      <c r="U853">
        <v>3</v>
      </c>
    </row>
    <row r="854" spans="1:21">
      <c r="A854" t="s">
        <v>9</v>
      </c>
      <c r="B854" t="s">
        <v>19</v>
      </c>
      <c r="C854" t="s">
        <v>1338</v>
      </c>
      <c r="D854" t="s">
        <v>12</v>
      </c>
      <c r="E854" t="s">
        <v>5228</v>
      </c>
      <c r="F854" t="s">
        <v>1339</v>
      </c>
      <c r="G854" s="1" t="s">
        <v>1263</v>
      </c>
      <c r="H854">
        <v>0.5</v>
      </c>
      <c r="I854" t="s">
        <v>15</v>
      </c>
      <c r="J854" t="s">
        <v>6707</v>
      </c>
      <c r="L854" t="s">
        <v>6707</v>
      </c>
      <c r="O854" t="s">
        <v>6707</v>
      </c>
      <c r="T854" t="s">
        <v>6707</v>
      </c>
      <c r="U854">
        <v>2</v>
      </c>
    </row>
    <row r="855" spans="1:21">
      <c r="A855" t="s">
        <v>9</v>
      </c>
      <c r="B855" t="s">
        <v>19</v>
      </c>
      <c r="C855" t="s">
        <v>1340</v>
      </c>
      <c r="D855" t="s">
        <v>12</v>
      </c>
      <c r="E855" t="s">
        <v>5229</v>
      </c>
      <c r="F855" t="s">
        <v>1341</v>
      </c>
      <c r="G855" s="1" t="s">
        <v>280</v>
      </c>
      <c r="H855">
        <v>0.5</v>
      </c>
      <c r="I855" t="s">
        <v>15</v>
      </c>
      <c r="J855" t="s">
        <v>6707</v>
      </c>
      <c r="L855" t="s">
        <v>6707</v>
      </c>
      <c r="N855" t="s">
        <v>6707</v>
      </c>
      <c r="O855" t="s">
        <v>6707</v>
      </c>
      <c r="T855" t="s">
        <v>6707</v>
      </c>
      <c r="U855">
        <v>3</v>
      </c>
    </row>
    <row r="856" spans="1:21">
      <c r="A856" t="s">
        <v>9</v>
      </c>
      <c r="B856" t="s">
        <v>19</v>
      </c>
      <c r="C856" t="s">
        <v>1342</v>
      </c>
      <c r="D856" t="s">
        <v>12</v>
      </c>
      <c r="E856" t="s">
        <v>5230</v>
      </c>
      <c r="F856" t="s">
        <v>1313</v>
      </c>
      <c r="G856" s="1" t="s">
        <v>1343</v>
      </c>
      <c r="H856">
        <v>0.5</v>
      </c>
      <c r="I856" t="s">
        <v>15</v>
      </c>
      <c r="J856" t="s">
        <v>6707</v>
      </c>
      <c r="L856" t="s">
        <v>6707</v>
      </c>
      <c r="N856" t="s">
        <v>6707</v>
      </c>
      <c r="O856" t="s">
        <v>6707</v>
      </c>
      <c r="S856" t="s">
        <v>6707</v>
      </c>
      <c r="T856" t="s">
        <v>6707</v>
      </c>
      <c r="U856">
        <v>3</v>
      </c>
    </row>
    <row r="857" spans="1:21">
      <c r="A857" t="s">
        <v>9</v>
      </c>
      <c r="B857" t="s">
        <v>10</v>
      </c>
      <c r="C857" t="s">
        <v>1344</v>
      </c>
      <c r="D857" t="s">
        <v>12</v>
      </c>
      <c r="E857" t="s">
        <v>5231</v>
      </c>
      <c r="F857" t="s">
        <v>1345</v>
      </c>
      <c r="G857" s="1" t="s">
        <v>1346</v>
      </c>
      <c r="H857">
        <v>0.5</v>
      </c>
      <c r="I857" t="s">
        <v>15</v>
      </c>
      <c r="J857" t="s">
        <v>6707</v>
      </c>
      <c r="L857" t="s">
        <v>6707</v>
      </c>
      <c r="N857" t="s">
        <v>6707</v>
      </c>
      <c r="O857" t="s">
        <v>6707</v>
      </c>
      <c r="P857" t="s">
        <v>6707</v>
      </c>
      <c r="S857" t="s">
        <v>6707</v>
      </c>
      <c r="T857" t="s">
        <v>6707</v>
      </c>
      <c r="U857">
        <v>4</v>
      </c>
    </row>
    <row r="858" spans="1:21">
      <c r="A858" t="s">
        <v>9</v>
      </c>
      <c r="B858" t="s">
        <v>10</v>
      </c>
      <c r="C858" t="s">
        <v>1347</v>
      </c>
      <c r="D858" t="s">
        <v>12</v>
      </c>
      <c r="E858" t="s">
        <v>5232</v>
      </c>
      <c r="F858" t="s">
        <v>1348</v>
      </c>
      <c r="G858" s="1" t="s">
        <v>1349</v>
      </c>
      <c r="H858">
        <v>0.5</v>
      </c>
      <c r="I858" t="s">
        <v>15</v>
      </c>
      <c r="K858" t="s">
        <v>6707</v>
      </c>
      <c r="M858" t="s">
        <v>6707</v>
      </c>
      <c r="N858" t="s">
        <v>6707</v>
      </c>
      <c r="O858" t="s">
        <v>6707</v>
      </c>
      <c r="P858" t="s">
        <v>6707</v>
      </c>
      <c r="T858" t="s">
        <v>6707</v>
      </c>
      <c r="U858">
        <v>3</v>
      </c>
    </row>
    <row r="859" spans="1:21">
      <c r="A859" t="s">
        <v>9</v>
      </c>
      <c r="B859" t="s">
        <v>19</v>
      </c>
      <c r="C859" t="s">
        <v>1350</v>
      </c>
      <c r="D859" t="s">
        <v>12</v>
      </c>
      <c r="E859" t="s">
        <v>5233</v>
      </c>
      <c r="F859" t="s">
        <v>1318</v>
      </c>
      <c r="G859" s="1" t="s">
        <v>1343</v>
      </c>
      <c r="H859">
        <v>0.5</v>
      </c>
      <c r="I859" t="s">
        <v>15</v>
      </c>
      <c r="K859" t="s">
        <v>6707</v>
      </c>
      <c r="M859" t="s">
        <v>6707</v>
      </c>
      <c r="N859" t="s">
        <v>6707</v>
      </c>
      <c r="O859" t="s">
        <v>6707</v>
      </c>
      <c r="P859" t="s">
        <v>6707</v>
      </c>
      <c r="T859" t="s">
        <v>6707</v>
      </c>
      <c r="U859">
        <v>3</v>
      </c>
    </row>
    <row r="860" spans="1:21">
      <c r="A860" t="s">
        <v>9</v>
      </c>
      <c r="B860" t="s">
        <v>10</v>
      </c>
      <c r="C860" t="s">
        <v>1351</v>
      </c>
      <c r="D860" t="s">
        <v>12</v>
      </c>
      <c r="E860" t="s">
        <v>5234</v>
      </c>
      <c r="F860" t="s">
        <v>1318</v>
      </c>
      <c r="G860" s="1" t="s">
        <v>1352</v>
      </c>
      <c r="H860">
        <v>0.5</v>
      </c>
      <c r="I860" t="s">
        <v>15</v>
      </c>
      <c r="K860" t="s">
        <v>6707</v>
      </c>
      <c r="M860" t="s">
        <v>6707</v>
      </c>
      <c r="N860" t="s">
        <v>6707</v>
      </c>
      <c r="O860" t="s">
        <v>6707</v>
      </c>
      <c r="P860" t="s">
        <v>6707</v>
      </c>
      <c r="S860" t="s">
        <v>6707</v>
      </c>
      <c r="T860" t="s">
        <v>6707</v>
      </c>
      <c r="U860">
        <v>3</v>
      </c>
    </row>
    <row r="861" spans="1:21">
      <c r="A861" t="s">
        <v>9</v>
      </c>
      <c r="B861" t="s">
        <v>10</v>
      </c>
      <c r="C861" t="s">
        <v>1353</v>
      </c>
      <c r="D861" t="s">
        <v>12</v>
      </c>
      <c r="E861" t="s">
        <v>5235</v>
      </c>
      <c r="F861" t="s">
        <v>1354</v>
      </c>
      <c r="G861" s="1" t="s">
        <v>1355</v>
      </c>
      <c r="H861">
        <v>0.5</v>
      </c>
      <c r="I861" t="s">
        <v>15</v>
      </c>
      <c r="K861" t="s">
        <v>6707</v>
      </c>
      <c r="M861" t="s">
        <v>6707</v>
      </c>
      <c r="O861" t="s">
        <v>6707</v>
      </c>
      <c r="S861" t="s">
        <v>6707</v>
      </c>
      <c r="T861" t="s">
        <v>6707</v>
      </c>
      <c r="U861">
        <v>2</v>
      </c>
    </row>
    <row r="862" spans="1:21">
      <c r="A862" t="s">
        <v>9</v>
      </c>
      <c r="B862" t="s">
        <v>10</v>
      </c>
      <c r="C862" t="s">
        <v>1356</v>
      </c>
      <c r="D862" t="s">
        <v>12</v>
      </c>
      <c r="E862" t="s">
        <v>5236</v>
      </c>
      <c r="F862" t="s">
        <v>1357</v>
      </c>
      <c r="G862" s="1" t="s">
        <v>1358</v>
      </c>
      <c r="H862">
        <v>0.5</v>
      </c>
      <c r="I862" t="s">
        <v>15</v>
      </c>
      <c r="K862" t="s">
        <v>6707</v>
      </c>
      <c r="M862" t="s">
        <v>6707</v>
      </c>
      <c r="O862" t="s">
        <v>6707</v>
      </c>
      <c r="T862" t="s">
        <v>6707</v>
      </c>
      <c r="U862">
        <v>2</v>
      </c>
    </row>
    <row r="863" spans="1:21">
      <c r="A863" t="s">
        <v>9</v>
      </c>
      <c r="B863" t="s">
        <v>10</v>
      </c>
      <c r="C863" t="s">
        <v>1359</v>
      </c>
      <c r="D863" t="s">
        <v>12</v>
      </c>
      <c r="E863" t="s">
        <v>5237</v>
      </c>
      <c r="F863" t="s">
        <v>1360</v>
      </c>
      <c r="G863" s="1" t="s">
        <v>1361</v>
      </c>
      <c r="H863">
        <v>0.5</v>
      </c>
      <c r="I863" t="s">
        <v>15</v>
      </c>
      <c r="J863" t="s">
        <v>6707</v>
      </c>
      <c r="L863" t="s">
        <v>6707</v>
      </c>
      <c r="O863" t="s">
        <v>6707</v>
      </c>
      <c r="T863" t="s">
        <v>6707</v>
      </c>
      <c r="U863">
        <v>2</v>
      </c>
    </row>
    <row r="864" spans="1:21">
      <c r="A864" t="s">
        <v>9</v>
      </c>
      <c r="B864" t="s">
        <v>10</v>
      </c>
      <c r="C864" t="s">
        <v>1362</v>
      </c>
      <c r="D864" t="s">
        <v>12</v>
      </c>
      <c r="E864" t="s">
        <v>5238</v>
      </c>
      <c r="F864" t="s">
        <v>1363</v>
      </c>
      <c r="G864" s="1" t="s">
        <v>748</v>
      </c>
      <c r="H864">
        <v>0.5</v>
      </c>
      <c r="I864" t="s">
        <v>15</v>
      </c>
      <c r="J864" t="s">
        <v>6707</v>
      </c>
      <c r="L864" t="s">
        <v>6707</v>
      </c>
      <c r="O864" t="s">
        <v>6707</v>
      </c>
      <c r="T864" t="s">
        <v>6707</v>
      </c>
      <c r="U864">
        <v>2</v>
      </c>
    </row>
    <row r="865" spans="1:21">
      <c r="A865" t="s">
        <v>9</v>
      </c>
      <c r="B865" t="s">
        <v>19</v>
      </c>
      <c r="C865" t="s">
        <v>1364</v>
      </c>
      <c r="D865" t="s">
        <v>12</v>
      </c>
      <c r="E865" t="s">
        <v>5239</v>
      </c>
      <c r="F865" t="s">
        <v>1345</v>
      </c>
      <c r="G865" s="1" t="s">
        <v>735</v>
      </c>
      <c r="H865">
        <v>0.5</v>
      </c>
      <c r="I865" t="s">
        <v>15</v>
      </c>
      <c r="J865" t="s">
        <v>6707</v>
      </c>
      <c r="L865" t="s">
        <v>6707</v>
      </c>
      <c r="O865" t="s">
        <v>6707</v>
      </c>
      <c r="S865" t="s">
        <v>6707</v>
      </c>
      <c r="T865" t="s">
        <v>6707</v>
      </c>
      <c r="U865">
        <v>2</v>
      </c>
    </row>
    <row r="866" spans="1:21">
      <c r="A866" t="s">
        <v>9</v>
      </c>
      <c r="B866" t="s">
        <v>10</v>
      </c>
      <c r="C866" t="s">
        <v>1365</v>
      </c>
      <c r="D866" t="s">
        <v>12</v>
      </c>
      <c r="E866" t="s">
        <v>4609</v>
      </c>
      <c r="F866" t="s">
        <v>1366</v>
      </c>
      <c r="G866" s="1" t="s">
        <v>960</v>
      </c>
      <c r="H866">
        <v>0.5</v>
      </c>
      <c r="I866" t="s">
        <v>15</v>
      </c>
      <c r="O866" t="s">
        <v>6707</v>
      </c>
      <c r="U866">
        <v>0</v>
      </c>
    </row>
    <row r="867" spans="1:21">
      <c r="A867" t="s">
        <v>9</v>
      </c>
      <c r="B867" t="s">
        <v>19</v>
      </c>
      <c r="C867" t="s">
        <v>1367</v>
      </c>
      <c r="D867" t="s">
        <v>12</v>
      </c>
      <c r="E867" t="s">
        <v>4609</v>
      </c>
      <c r="F867" t="s">
        <v>199</v>
      </c>
      <c r="G867" s="1" t="s">
        <v>1204</v>
      </c>
      <c r="H867">
        <v>0.5</v>
      </c>
      <c r="I867" t="s">
        <v>15</v>
      </c>
      <c r="O867" t="s">
        <v>6707</v>
      </c>
      <c r="U867">
        <v>0</v>
      </c>
    </row>
    <row r="868" spans="1:21">
      <c r="A868" t="s">
        <v>9</v>
      </c>
      <c r="B868" t="s">
        <v>10</v>
      </c>
      <c r="C868" t="s">
        <v>1368</v>
      </c>
      <c r="D868" t="s">
        <v>12</v>
      </c>
      <c r="E868" t="s">
        <v>4609</v>
      </c>
      <c r="F868" t="s">
        <v>199</v>
      </c>
      <c r="G868" s="1" t="s">
        <v>717</v>
      </c>
      <c r="H868">
        <v>0.5</v>
      </c>
      <c r="I868" t="s">
        <v>15</v>
      </c>
      <c r="O868" t="s">
        <v>6707</v>
      </c>
      <c r="U868">
        <v>0</v>
      </c>
    </row>
    <row r="869" spans="1:21">
      <c r="A869" t="s">
        <v>9</v>
      </c>
      <c r="B869" t="s">
        <v>19</v>
      </c>
      <c r="C869" t="s">
        <v>1369</v>
      </c>
      <c r="D869" t="s">
        <v>12</v>
      </c>
      <c r="E869" t="s">
        <v>5240</v>
      </c>
      <c r="F869" t="s">
        <v>1318</v>
      </c>
      <c r="G869" s="1" t="s">
        <v>1343</v>
      </c>
      <c r="H869">
        <v>0.5</v>
      </c>
      <c r="I869" t="s">
        <v>15</v>
      </c>
      <c r="K869" t="s">
        <v>6707</v>
      </c>
      <c r="M869" t="s">
        <v>6707</v>
      </c>
      <c r="O869" t="s">
        <v>6707</v>
      </c>
      <c r="S869" t="s">
        <v>6707</v>
      </c>
      <c r="T869" t="s">
        <v>6707</v>
      </c>
      <c r="U869">
        <v>2</v>
      </c>
    </row>
    <row r="870" spans="1:21">
      <c r="A870" t="s">
        <v>9</v>
      </c>
      <c r="B870" t="s">
        <v>10</v>
      </c>
      <c r="C870" t="s">
        <v>1370</v>
      </c>
      <c r="D870" t="s">
        <v>12</v>
      </c>
      <c r="E870" t="s">
        <v>5241</v>
      </c>
      <c r="F870" t="s">
        <v>1348</v>
      </c>
      <c r="G870" s="1" t="s">
        <v>575</v>
      </c>
      <c r="H870">
        <v>0.5</v>
      </c>
      <c r="I870" t="s">
        <v>187</v>
      </c>
      <c r="K870" t="s">
        <v>6707</v>
      </c>
      <c r="M870" t="s">
        <v>6707</v>
      </c>
      <c r="O870" t="s">
        <v>6707</v>
      </c>
      <c r="S870" t="s">
        <v>6707</v>
      </c>
      <c r="T870" t="s">
        <v>6707</v>
      </c>
      <c r="U870">
        <v>2</v>
      </c>
    </row>
    <row r="871" spans="1:21">
      <c r="A871" t="s">
        <v>9</v>
      </c>
      <c r="B871" t="s">
        <v>10</v>
      </c>
      <c r="C871" t="s">
        <v>1371</v>
      </c>
      <c r="D871" t="s">
        <v>12</v>
      </c>
      <c r="E871" t="s">
        <v>5242</v>
      </c>
      <c r="F871" t="s">
        <v>1354</v>
      </c>
      <c r="G871" s="1" t="s">
        <v>1372</v>
      </c>
      <c r="H871">
        <v>0.5</v>
      </c>
      <c r="I871" t="s">
        <v>187</v>
      </c>
      <c r="K871" t="s">
        <v>6707</v>
      </c>
      <c r="M871" t="s">
        <v>6707</v>
      </c>
      <c r="O871" t="s">
        <v>6707</v>
      </c>
      <c r="T871" t="s">
        <v>6707</v>
      </c>
      <c r="U871">
        <v>2</v>
      </c>
    </row>
    <row r="872" spans="1:21">
      <c r="A872" t="s">
        <v>9</v>
      </c>
      <c r="B872" t="s">
        <v>10</v>
      </c>
      <c r="C872" t="s">
        <v>1373</v>
      </c>
      <c r="D872" t="s">
        <v>12</v>
      </c>
      <c r="E872" t="s">
        <v>5243</v>
      </c>
      <c r="F872" t="s">
        <v>199</v>
      </c>
      <c r="G872" s="1" t="s">
        <v>1374</v>
      </c>
      <c r="H872">
        <v>0</v>
      </c>
      <c r="I872" t="s">
        <v>187</v>
      </c>
      <c r="O872" t="s">
        <v>6707</v>
      </c>
      <c r="U872">
        <v>0</v>
      </c>
    </row>
    <row r="873" spans="1:21">
      <c r="A873" t="s">
        <v>9</v>
      </c>
      <c r="B873" t="s">
        <v>10</v>
      </c>
      <c r="C873" t="s">
        <v>1375</v>
      </c>
      <c r="D873" t="s">
        <v>12</v>
      </c>
      <c r="E873" t="s">
        <v>5244</v>
      </c>
      <c r="F873" t="s">
        <v>1376</v>
      </c>
      <c r="G873" s="1" t="s">
        <v>748</v>
      </c>
      <c r="H873">
        <v>0.5</v>
      </c>
      <c r="I873" t="s">
        <v>187</v>
      </c>
      <c r="J873" t="s">
        <v>6707</v>
      </c>
      <c r="K873" t="s">
        <v>6707</v>
      </c>
      <c r="L873" t="s">
        <v>6707</v>
      </c>
      <c r="O873" t="s">
        <v>6707</v>
      </c>
      <c r="Q873" t="s">
        <v>6707</v>
      </c>
      <c r="S873" t="s">
        <v>6707</v>
      </c>
      <c r="T873" t="s">
        <v>6707</v>
      </c>
      <c r="U873">
        <v>3</v>
      </c>
    </row>
    <row r="874" spans="1:21">
      <c r="A874" t="s">
        <v>9</v>
      </c>
      <c r="B874" t="s">
        <v>10</v>
      </c>
      <c r="C874" t="s">
        <v>1377</v>
      </c>
      <c r="D874" t="s">
        <v>12</v>
      </c>
      <c r="E874" t="s">
        <v>5245</v>
      </c>
      <c r="F874" t="s">
        <v>1345</v>
      </c>
      <c r="G874" s="1" t="s">
        <v>190</v>
      </c>
      <c r="H874">
        <v>0.5</v>
      </c>
      <c r="I874" t="s">
        <v>187</v>
      </c>
      <c r="J874" t="s">
        <v>6707</v>
      </c>
      <c r="L874" t="s">
        <v>6707</v>
      </c>
      <c r="O874" t="s">
        <v>6707</v>
      </c>
      <c r="S874" t="s">
        <v>6707</v>
      </c>
      <c r="T874" t="s">
        <v>6707</v>
      </c>
      <c r="U874">
        <v>2</v>
      </c>
    </row>
    <row r="875" spans="1:21">
      <c r="A875" t="s">
        <v>9</v>
      </c>
      <c r="B875" t="s">
        <v>10</v>
      </c>
      <c r="C875" t="s">
        <v>1378</v>
      </c>
      <c r="D875" t="s">
        <v>12</v>
      </c>
      <c r="E875" t="s">
        <v>5246</v>
      </c>
      <c r="F875" t="s">
        <v>1345</v>
      </c>
      <c r="G875" s="1" t="s">
        <v>1379</v>
      </c>
      <c r="H875">
        <v>0.5</v>
      </c>
      <c r="I875" t="s">
        <v>187</v>
      </c>
      <c r="J875" t="s">
        <v>6707</v>
      </c>
      <c r="L875" t="s">
        <v>6707</v>
      </c>
      <c r="O875" t="s">
        <v>6707</v>
      </c>
      <c r="T875" t="s">
        <v>6707</v>
      </c>
      <c r="U875">
        <v>2</v>
      </c>
    </row>
    <row r="876" spans="1:21">
      <c r="A876" t="s">
        <v>9</v>
      </c>
      <c r="B876" t="s">
        <v>10</v>
      </c>
      <c r="C876" t="s">
        <v>1380</v>
      </c>
      <c r="D876" t="s">
        <v>12</v>
      </c>
      <c r="E876" t="s">
        <v>5247</v>
      </c>
      <c r="F876" t="s">
        <v>1345</v>
      </c>
      <c r="G876" s="1" t="s">
        <v>193</v>
      </c>
      <c r="H876">
        <v>0.25</v>
      </c>
      <c r="I876" t="s">
        <v>187</v>
      </c>
      <c r="N876" t="s">
        <v>6707</v>
      </c>
      <c r="O876" t="s">
        <v>6707</v>
      </c>
      <c r="T876" t="s">
        <v>6707</v>
      </c>
      <c r="U876">
        <v>1</v>
      </c>
    </row>
    <row r="877" spans="1:21">
      <c r="A877" t="s">
        <v>9</v>
      </c>
      <c r="B877" t="s">
        <v>19</v>
      </c>
      <c r="C877" t="s">
        <v>1381</v>
      </c>
      <c r="D877" t="s">
        <v>12</v>
      </c>
      <c r="E877" t="s">
        <v>4609</v>
      </c>
      <c r="F877" t="s">
        <v>199</v>
      </c>
      <c r="G877" s="1" t="s">
        <v>1204</v>
      </c>
      <c r="H877">
        <v>0.5</v>
      </c>
      <c r="I877" t="s">
        <v>187</v>
      </c>
      <c r="O877" t="s">
        <v>6707</v>
      </c>
      <c r="U877">
        <v>0</v>
      </c>
    </row>
    <row r="878" spans="1:21">
      <c r="A878" t="s">
        <v>9</v>
      </c>
      <c r="B878" t="s">
        <v>10</v>
      </c>
      <c r="C878" t="s">
        <v>1382</v>
      </c>
      <c r="D878" t="s">
        <v>12</v>
      </c>
      <c r="E878" t="s">
        <v>4609</v>
      </c>
      <c r="F878" t="s">
        <v>199</v>
      </c>
      <c r="G878" s="1" t="s">
        <v>717</v>
      </c>
      <c r="H878">
        <v>1</v>
      </c>
      <c r="I878" t="s">
        <v>187</v>
      </c>
      <c r="O878" t="s">
        <v>6707</v>
      </c>
      <c r="U878">
        <v>0</v>
      </c>
    </row>
    <row r="879" spans="1:21">
      <c r="A879" t="s">
        <v>9</v>
      </c>
      <c r="B879" t="s">
        <v>19</v>
      </c>
      <c r="C879" t="s">
        <v>1383</v>
      </c>
      <c r="D879" t="s">
        <v>12</v>
      </c>
      <c r="E879" t="s">
        <v>4901</v>
      </c>
      <c r="F879" t="s">
        <v>1384</v>
      </c>
      <c r="G879" s="1" t="s">
        <v>1385</v>
      </c>
      <c r="H879">
        <v>0.5</v>
      </c>
      <c r="I879" t="s">
        <v>15</v>
      </c>
      <c r="R879" t="s">
        <v>6707</v>
      </c>
      <c r="U879">
        <v>0</v>
      </c>
    </row>
    <row r="880" spans="1:21">
      <c r="A880" t="s">
        <v>9</v>
      </c>
      <c r="B880" t="s">
        <v>10</v>
      </c>
      <c r="C880" t="s">
        <v>1386</v>
      </c>
      <c r="D880" t="s">
        <v>12</v>
      </c>
      <c r="E880" t="s">
        <v>4901</v>
      </c>
      <c r="F880" t="s">
        <v>1387</v>
      </c>
      <c r="G880" s="1" t="s">
        <v>1388</v>
      </c>
      <c r="H880">
        <v>0.5</v>
      </c>
      <c r="I880" t="s">
        <v>15</v>
      </c>
      <c r="R880" t="s">
        <v>6707</v>
      </c>
      <c r="U880">
        <v>0</v>
      </c>
    </row>
    <row r="881" spans="1:21">
      <c r="A881" t="s">
        <v>9</v>
      </c>
      <c r="B881" t="s">
        <v>10</v>
      </c>
      <c r="C881" t="s">
        <v>1389</v>
      </c>
      <c r="D881" t="s">
        <v>12</v>
      </c>
      <c r="E881" t="s">
        <v>5248</v>
      </c>
      <c r="F881" t="s">
        <v>776</v>
      </c>
      <c r="G881" s="1" t="s">
        <v>1260</v>
      </c>
      <c r="H881">
        <v>0.5</v>
      </c>
      <c r="I881" t="s">
        <v>15</v>
      </c>
      <c r="N881" t="s">
        <v>6707</v>
      </c>
      <c r="O881" t="s">
        <v>6707</v>
      </c>
      <c r="S881" t="s">
        <v>6707</v>
      </c>
      <c r="T881" t="s">
        <v>6707</v>
      </c>
      <c r="U881">
        <v>1</v>
      </c>
    </row>
    <row r="882" spans="1:21">
      <c r="A882" t="s">
        <v>9</v>
      </c>
      <c r="B882" t="s">
        <v>19</v>
      </c>
      <c r="C882" t="s">
        <v>1390</v>
      </c>
      <c r="D882" t="s">
        <v>12</v>
      </c>
      <c r="E882" t="s">
        <v>4572</v>
      </c>
      <c r="F882" t="s">
        <v>1391</v>
      </c>
      <c r="G882" s="1" t="s">
        <v>1385</v>
      </c>
      <c r="H882">
        <v>0.5</v>
      </c>
      <c r="I882" t="s">
        <v>15</v>
      </c>
      <c r="R882" t="s">
        <v>6707</v>
      </c>
      <c r="U882">
        <v>0</v>
      </c>
    </row>
    <row r="883" spans="1:21">
      <c r="A883" t="s">
        <v>9</v>
      </c>
      <c r="B883" t="s">
        <v>10</v>
      </c>
      <c r="C883" t="s">
        <v>1392</v>
      </c>
      <c r="D883" t="s">
        <v>12</v>
      </c>
      <c r="E883" t="s">
        <v>5249</v>
      </c>
      <c r="F883" t="s">
        <v>1393</v>
      </c>
      <c r="G883" s="1" t="s">
        <v>1394</v>
      </c>
      <c r="H883">
        <v>0.5</v>
      </c>
      <c r="I883" t="s">
        <v>15</v>
      </c>
      <c r="R883" t="s">
        <v>6707</v>
      </c>
      <c r="U883">
        <v>0</v>
      </c>
    </row>
    <row r="884" spans="1:21">
      <c r="A884" t="s">
        <v>9</v>
      </c>
      <c r="B884" t="s">
        <v>10</v>
      </c>
      <c r="C884" t="s">
        <v>1395</v>
      </c>
      <c r="D884" t="s">
        <v>12</v>
      </c>
      <c r="E884" t="s">
        <v>5250</v>
      </c>
      <c r="F884" t="s">
        <v>781</v>
      </c>
      <c r="G884" s="1" t="s">
        <v>1396</v>
      </c>
      <c r="H884">
        <v>0.5</v>
      </c>
      <c r="I884" t="s">
        <v>15</v>
      </c>
      <c r="J884" t="s">
        <v>6707</v>
      </c>
      <c r="O884" t="s">
        <v>6707</v>
      </c>
      <c r="S884" t="s">
        <v>6707</v>
      </c>
      <c r="T884" t="s">
        <v>6707</v>
      </c>
      <c r="U884">
        <v>1</v>
      </c>
    </row>
    <row r="885" spans="1:21">
      <c r="A885" t="s">
        <v>9</v>
      </c>
      <c r="B885" t="s">
        <v>19</v>
      </c>
      <c r="C885" t="s">
        <v>1397</v>
      </c>
      <c r="D885" t="s">
        <v>12</v>
      </c>
      <c r="E885" t="s">
        <v>4901</v>
      </c>
      <c r="F885" t="s">
        <v>1398</v>
      </c>
      <c r="G885" s="1" t="s">
        <v>1399</v>
      </c>
      <c r="H885">
        <v>0.5</v>
      </c>
      <c r="I885" t="s">
        <v>15</v>
      </c>
      <c r="R885" t="s">
        <v>6707</v>
      </c>
      <c r="U885">
        <v>0</v>
      </c>
    </row>
    <row r="886" spans="1:21">
      <c r="A886" t="s">
        <v>9</v>
      </c>
      <c r="B886" t="s">
        <v>10</v>
      </c>
      <c r="C886" t="s">
        <v>1400</v>
      </c>
      <c r="D886" t="s">
        <v>12</v>
      </c>
      <c r="E886" t="s">
        <v>5251</v>
      </c>
      <c r="F886" t="s">
        <v>199</v>
      </c>
      <c r="G886" s="1" t="s">
        <v>1401</v>
      </c>
      <c r="H886">
        <v>0.25</v>
      </c>
      <c r="I886" t="s">
        <v>15</v>
      </c>
      <c r="J886" t="s">
        <v>6707</v>
      </c>
      <c r="L886" t="s">
        <v>6707</v>
      </c>
      <c r="O886" t="s">
        <v>6707</v>
      </c>
      <c r="T886" t="s">
        <v>6707</v>
      </c>
      <c r="U886">
        <v>2</v>
      </c>
    </row>
    <row r="887" spans="1:21">
      <c r="A887" t="s">
        <v>9</v>
      </c>
      <c r="B887" t="s">
        <v>19</v>
      </c>
      <c r="C887" t="s">
        <v>1402</v>
      </c>
      <c r="D887" t="s">
        <v>12</v>
      </c>
      <c r="E887" t="s">
        <v>5252</v>
      </c>
      <c r="F887" t="s">
        <v>1403</v>
      </c>
      <c r="G887" s="1" t="s">
        <v>1404</v>
      </c>
      <c r="H887">
        <v>0.75</v>
      </c>
      <c r="I887" t="s">
        <v>15</v>
      </c>
      <c r="K887" t="s">
        <v>6707</v>
      </c>
      <c r="L887" t="s">
        <v>6707</v>
      </c>
      <c r="M887" t="s">
        <v>6707</v>
      </c>
      <c r="O887" t="s">
        <v>6707</v>
      </c>
      <c r="P887" t="s">
        <v>6707</v>
      </c>
      <c r="T887" t="s">
        <v>6707</v>
      </c>
      <c r="U887">
        <v>3</v>
      </c>
    </row>
    <row r="888" spans="1:21">
      <c r="A888" t="s">
        <v>9</v>
      </c>
      <c r="B888" t="s">
        <v>19</v>
      </c>
      <c r="C888" t="s">
        <v>1405</v>
      </c>
      <c r="D888" t="s">
        <v>12</v>
      </c>
      <c r="E888" t="s">
        <v>5253</v>
      </c>
      <c r="F888" t="s">
        <v>1403</v>
      </c>
      <c r="G888" s="1" t="s">
        <v>1404</v>
      </c>
      <c r="H888">
        <v>0.75</v>
      </c>
      <c r="I888" t="s">
        <v>15</v>
      </c>
      <c r="K888" t="s">
        <v>6707</v>
      </c>
      <c r="L888" t="s">
        <v>6707</v>
      </c>
      <c r="M888" t="s">
        <v>6707</v>
      </c>
      <c r="O888" t="s">
        <v>6707</v>
      </c>
      <c r="P888" t="s">
        <v>6707</v>
      </c>
      <c r="T888" t="s">
        <v>6707</v>
      </c>
      <c r="U888">
        <v>3</v>
      </c>
    </row>
    <row r="889" spans="1:21">
      <c r="A889" t="s">
        <v>9</v>
      </c>
      <c r="B889" t="s">
        <v>19</v>
      </c>
      <c r="C889" t="s">
        <v>1406</v>
      </c>
      <c r="D889" t="s">
        <v>12</v>
      </c>
      <c r="E889" t="s">
        <v>5254</v>
      </c>
      <c r="F889" t="s">
        <v>1403</v>
      </c>
      <c r="G889" s="1" t="s">
        <v>1404</v>
      </c>
      <c r="H889">
        <v>0.75</v>
      </c>
      <c r="I889" t="s">
        <v>15</v>
      </c>
      <c r="K889" t="s">
        <v>6707</v>
      </c>
      <c r="L889" t="s">
        <v>6707</v>
      </c>
      <c r="N889" t="s">
        <v>6707</v>
      </c>
      <c r="O889" t="s">
        <v>6707</v>
      </c>
      <c r="P889" t="s">
        <v>6707</v>
      </c>
      <c r="T889" t="s">
        <v>6707</v>
      </c>
      <c r="U889">
        <v>3</v>
      </c>
    </row>
    <row r="890" spans="1:21">
      <c r="A890" t="s">
        <v>9</v>
      </c>
      <c r="B890" t="s">
        <v>10</v>
      </c>
      <c r="C890" t="s">
        <v>1407</v>
      </c>
      <c r="D890" t="s">
        <v>12</v>
      </c>
      <c r="E890" t="s">
        <v>5255</v>
      </c>
      <c r="F890" t="s">
        <v>1403</v>
      </c>
      <c r="G890" s="1" t="s">
        <v>1408</v>
      </c>
      <c r="H890">
        <v>0.75</v>
      </c>
      <c r="I890" t="s">
        <v>15</v>
      </c>
      <c r="K890" t="s">
        <v>6707</v>
      </c>
      <c r="L890" t="s">
        <v>6707</v>
      </c>
      <c r="N890" t="s">
        <v>6707</v>
      </c>
      <c r="O890" t="s">
        <v>6707</v>
      </c>
      <c r="P890" t="s">
        <v>6707</v>
      </c>
      <c r="T890" t="s">
        <v>6707</v>
      </c>
      <c r="U890">
        <v>3</v>
      </c>
    </row>
    <row r="891" spans="1:21">
      <c r="A891" t="s">
        <v>9</v>
      </c>
      <c r="B891" t="s">
        <v>19</v>
      </c>
      <c r="C891" t="s">
        <v>1409</v>
      </c>
      <c r="D891" t="s">
        <v>12</v>
      </c>
      <c r="E891" t="s">
        <v>5256</v>
      </c>
      <c r="F891" t="s">
        <v>1403</v>
      </c>
      <c r="G891" s="1" t="s">
        <v>1404</v>
      </c>
      <c r="H891">
        <v>0.75</v>
      </c>
      <c r="I891" t="s">
        <v>15</v>
      </c>
      <c r="J891" t="s">
        <v>6707</v>
      </c>
      <c r="L891" t="s">
        <v>6707</v>
      </c>
      <c r="M891" t="s">
        <v>6707</v>
      </c>
      <c r="O891" t="s">
        <v>6707</v>
      </c>
      <c r="P891" t="s">
        <v>6707</v>
      </c>
      <c r="S891" t="s">
        <v>6707</v>
      </c>
      <c r="T891" t="s">
        <v>6707</v>
      </c>
      <c r="U891">
        <v>3</v>
      </c>
    </row>
    <row r="892" spans="1:21">
      <c r="A892" t="s">
        <v>9</v>
      </c>
      <c r="B892" t="s">
        <v>19</v>
      </c>
      <c r="C892" t="s">
        <v>1410</v>
      </c>
      <c r="D892" t="s">
        <v>12</v>
      </c>
      <c r="E892" t="s">
        <v>5257</v>
      </c>
      <c r="F892" t="s">
        <v>1403</v>
      </c>
      <c r="G892" s="1" t="s">
        <v>1404</v>
      </c>
      <c r="H892">
        <v>0.75</v>
      </c>
      <c r="I892" t="s">
        <v>15</v>
      </c>
      <c r="J892" t="s">
        <v>6707</v>
      </c>
      <c r="L892" t="s">
        <v>6707</v>
      </c>
      <c r="M892" t="s">
        <v>6707</v>
      </c>
      <c r="O892" t="s">
        <v>6707</v>
      </c>
      <c r="P892" t="s">
        <v>6707</v>
      </c>
      <c r="S892" t="s">
        <v>6707</v>
      </c>
      <c r="T892" t="s">
        <v>6707</v>
      </c>
      <c r="U892">
        <v>3</v>
      </c>
    </row>
    <row r="893" spans="1:21">
      <c r="A893" t="s">
        <v>9</v>
      </c>
      <c r="B893" t="s">
        <v>19</v>
      </c>
      <c r="C893" t="s">
        <v>1411</v>
      </c>
      <c r="D893" t="s">
        <v>12</v>
      </c>
      <c r="E893" t="s">
        <v>5258</v>
      </c>
      <c r="F893" t="s">
        <v>1403</v>
      </c>
      <c r="G893" s="1" t="s">
        <v>1404</v>
      </c>
      <c r="H893">
        <v>0.75</v>
      </c>
      <c r="I893" t="s">
        <v>15</v>
      </c>
      <c r="J893" t="s">
        <v>6707</v>
      </c>
      <c r="L893" t="s">
        <v>6707</v>
      </c>
      <c r="O893" t="s">
        <v>6707</v>
      </c>
      <c r="P893" t="s">
        <v>6707</v>
      </c>
      <c r="T893" t="s">
        <v>6707</v>
      </c>
      <c r="U893">
        <v>3</v>
      </c>
    </row>
    <row r="894" spans="1:21">
      <c r="A894" t="s">
        <v>9</v>
      </c>
      <c r="B894" t="s">
        <v>19</v>
      </c>
      <c r="C894" t="s">
        <v>1412</v>
      </c>
      <c r="D894" t="s">
        <v>12</v>
      </c>
      <c r="E894" t="s">
        <v>5259</v>
      </c>
      <c r="F894" t="s">
        <v>1403</v>
      </c>
      <c r="G894" s="1" t="s">
        <v>1404</v>
      </c>
      <c r="H894">
        <v>0.75</v>
      </c>
      <c r="I894" t="s">
        <v>15</v>
      </c>
      <c r="J894" t="s">
        <v>6707</v>
      </c>
      <c r="L894" t="s">
        <v>6707</v>
      </c>
      <c r="O894" t="s">
        <v>6707</v>
      </c>
      <c r="P894" t="s">
        <v>6707</v>
      </c>
      <c r="T894" t="s">
        <v>6707</v>
      </c>
      <c r="U894">
        <v>3</v>
      </c>
    </row>
    <row r="895" spans="1:21">
      <c r="A895" t="s">
        <v>9</v>
      </c>
      <c r="B895" t="s">
        <v>10</v>
      </c>
      <c r="C895" t="s">
        <v>1413</v>
      </c>
      <c r="D895" t="s">
        <v>12</v>
      </c>
      <c r="E895" t="s">
        <v>5260</v>
      </c>
      <c r="F895" t="s">
        <v>1403</v>
      </c>
      <c r="G895" s="1" t="s">
        <v>1414</v>
      </c>
      <c r="H895">
        <v>0.75</v>
      </c>
      <c r="I895" t="s">
        <v>15</v>
      </c>
      <c r="K895" t="s">
        <v>6707</v>
      </c>
      <c r="L895" t="s">
        <v>6707</v>
      </c>
      <c r="M895" t="s">
        <v>6707</v>
      </c>
      <c r="O895" t="s">
        <v>6707</v>
      </c>
      <c r="P895" t="s">
        <v>6707</v>
      </c>
      <c r="T895" t="s">
        <v>6707</v>
      </c>
      <c r="U895">
        <v>3</v>
      </c>
    </row>
    <row r="896" spans="1:21">
      <c r="A896" t="s">
        <v>9</v>
      </c>
      <c r="B896" t="s">
        <v>10</v>
      </c>
      <c r="C896" t="s">
        <v>1415</v>
      </c>
      <c r="D896" t="s">
        <v>12</v>
      </c>
      <c r="E896" t="s">
        <v>5261</v>
      </c>
      <c r="F896" t="s">
        <v>1403</v>
      </c>
      <c r="G896" s="1" t="s">
        <v>1414</v>
      </c>
      <c r="H896">
        <v>0.75</v>
      </c>
      <c r="I896" t="s">
        <v>15</v>
      </c>
      <c r="K896" t="s">
        <v>6707</v>
      </c>
      <c r="L896" t="s">
        <v>6707</v>
      </c>
      <c r="M896" t="s">
        <v>6707</v>
      </c>
      <c r="O896" t="s">
        <v>6707</v>
      </c>
      <c r="P896" t="s">
        <v>6707</v>
      </c>
      <c r="T896" t="s">
        <v>6707</v>
      </c>
      <c r="U896">
        <v>3</v>
      </c>
    </row>
    <row r="897" spans="1:21">
      <c r="A897" t="s">
        <v>9</v>
      </c>
      <c r="B897" t="s">
        <v>19</v>
      </c>
      <c r="C897" t="s">
        <v>1416</v>
      </c>
      <c r="D897" t="s">
        <v>12</v>
      </c>
      <c r="E897" t="s">
        <v>5262</v>
      </c>
      <c r="F897" t="s">
        <v>1417</v>
      </c>
      <c r="G897" s="1" t="s">
        <v>977</v>
      </c>
      <c r="H897">
        <v>0.5</v>
      </c>
      <c r="I897" t="s">
        <v>15</v>
      </c>
      <c r="J897" t="s">
        <v>6707</v>
      </c>
      <c r="K897" t="s">
        <v>6707</v>
      </c>
      <c r="L897" t="s">
        <v>6707</v>
      </c>
      <c r="M897" t="s">
        <v>6707</v>
      </c>
      <c r="N897" t="s">
        <v>6707</v>
      </c>
      <c r="O897" t="s">
        <v>6707</v>
      </c>
      <c r="P897" t="s">
        <v>6707</v>
      </c>
      <c r="Q897" t="s">
        <v>6707</v>
      </c>
      <c r="S897" t="s">
        <v>6707</v>
      </c>
      <c r="T897" t="s">
        <v>6707</v>
      </c>
      <c r="U897">
        <v>5</v>
      </c>
    </row>
    <row r="898" spans="1:21">
      <c r="A898" t="s">
        <v>9</v>
      </c>
      <c r="B898" t="s">
        <v>19</v>
      </c>
      <c r="C898" t="s">
        <v>1418</v>
      </c>
      <c r="D898" t="s">
        <v>12</v>
      </c>
      <c r="E898" t="s">
        <v>5263</v>
      </c>
      <c r="F898" t="s">
        <v>1417</v>
      </c>
      <c r="G898" s="1" t="s">
        <v>977</v>
      </c>
      <c r="H898">
        <v>0.5</v>
      </c>
      <c r="I898" t="s">
        <v>15</v>
      </c>
      <c r="J898" t="s">
        <v>6707</v>
      </c>
      <c r="K898" t="s">
        <v>6707</v>
      </c>
      <c r="L898" t="s">
        <v>6707</v>
      </c>
      <c r="N898" t="s">
        <v>6707</v>
      </c>
      <c r="O898" t="s">
        <v>6707</v>
      </c>
      <c r="P898" t="s">
        <v>6707</v>
      </c>
      <c r="Q898" t="s">
        <v>6707</v>
      </c>
      <c r="S898" t="s">
        <v>6707</v>
      </c>
      <c r="T898" t="s">
        <v>6707</v>
      </c>
      <c r="U898">
        <v>5</v>
      </c>
    </row>
    <row r="899" spans="1:21">
      <c r="A899" t="s">
        <v>9</v>
      </c>
      <c r="B899" t="s">
        <v>19</v>
      </c>
      <c r="C899" t="s">
        <v>1419</v>
      </c>
      <c r="D899" t="s">
        <v>12</v>
      </c>
      <c r="E899" t="s">
        <v>5264</v>
      </c>
      <c r="F899" t="s">
        <v>1417</v>
      </c>
      <c r="G899" s="1" t="s">
        <v>977</v>
      </c>
      <c r="H899">
        <v>0.5</v>
      </c>
      <c r="I899" t="s">
        <v>15</v>
      </c>
      <c r="J899" t="s">
        <v>6707</v>
      </c>
      <c r="K899" t="s">
        <v>6707</v>
      </c>
      <c r="L899" t="s">
        <v>6707</v>
      </c>
      <c r="N899" t="s">
        <v>6707</v>
      </c>
      <c r="O899" t="s">
        <v>6707</v>
      </c>
      <c r="P899" t="s">
        <v>6707</v>
      </c>
      <c r="Q899" t="s">
        <v>6707</v>
      </c>
      <c r="S899" t="s">
        <v>6707</v>
      </c>
      <c r="T899" t="s">
        <v>6707</v>
      </c>
      <c r="U899">
        <v>5</v>
      </c>
    </row>
    <row r="900" spans="1:21">
      <c r="A900" t="s">
        <v>9</v>
      </c>
      <c r="B900" t="s">
        <v>19</v>
      </c>
      <c r="C900" t="s">
        <v>1420</v>
      </c>
      <c r="D900" t="s">
        <v>12</v>
      </c>
      <c r="E900" t="s">
        <v>5265</v>
      </c>
      <c r="F900" t="s">
        <v>1417</v>
      </c>
      <c r="G900" s="1" t="s">
        <v>977</v>
      </c>
      <c r="H900">
        <v>0.5</v>
      </c>
      <c r="I900" t="s">
        <v>15</v>
      </c>
      <c r="J900" t="s">
        <v>6707</v>
      </c>
      <c r="K900" t="s">
        <v>6707</v>
      </c>
      <c r="L900" t="s">
        <v>6707</v>
      </c>
      <c r="M900" t="s">
        <v>6707</v>
      </c>
      <c r="N900" t="s">
        <v>6707</v>
      </c>
      <c r="O900" t="s">
        <v>6707</v>
      </c>
      <c r="P900" t="s">
        <v>6707</v>
      </c>
      <c r="Q900" t="s">
        <v>6707</v>
      </c>
      <c r="S900" t="s">
        <v>6707</v>
      </c>
      <c r="T900" t="s">
        <v>6707</v>
      </c>
      <c r="U900">
        <v>5</v>
      </c>
    </row>
    <row r="901" spans="1:21">
      <c r="A901" t="s">
        <v>9</v>
      </c>
      <c r="B901" t="s">
        <v>19</v>
      </c>
      <c r="C901" t="s">
        <v>1421</v>
      </c>
      <c r="D901" t="s">
        <v>12</v>
      </c>
      <c r="E901" t="s">
        <v>5266</v>
      </c>
      <c r="F901" t="s">
        <v>1417</v>
      </c>
      <c r="G901" s="1" t="s">
        <v>977</v>
      </c>
      <c r="H901">
        <v>0.5</v>
      </c>
      <c r="I901" t="s">
        <v>15</v>
      </c>
      <c r="J901" t="s">
        <v>6707</v>
      </c>
      <c r="K901" t="s">
        <v>6707</v>
      </c>
      <c r="L901" t="s">
        <v>6707</v>
      </c>
      <c r="N901" t="s">
        <v>6707</v>
      </c>
      <c r="O901" t="s">
        <v>6707</v>
      </c>
      <c r="P901" t="s">
        <v>6707</v>
      </c>
      <c r="Q901" t="s">
        <v>6707</v>
      </c>
      <c r="S901" t="s">
        <v>6707</v>
      </c>
      <c r="T901" t="s">
        <v>6707</v>
      </c>
      <c r="U901">
        <v>5</v>
      </c>
    </row>
    <row r="902" spans="1:21">
      <c r="A902" t="s">
        <v>9</v>
      </c>
      <c r="B902" t="s">
        <v>19</v>
      </c>
      <c r="C902" t="s">
        <v>1422</v>
      </c>
      <c r="D902" t="s">
        <v>12</v>
      </c>
      <c r="E902" t="s">
        <v>5267</v>
      </c>
      <c r="F902" t="s">
        <v>1417</v>
      </c>
      <c r="G902" s="1" t="s">
        <v>977</v>
      </c>
      <c r="H902">
        <v>0.5</v>
      </c>
      <c r="I902" t="s">
        <v>15</v>
      </c>
      <c r="J902" t="s">
        <v>6707</v>
      </c>
      <c r="L902" t="s">
        <v>6707</v>
      </c>
      <c r="M902" t="s">
        <v>6707</v>
      </c>
      <c r="N902" t="s">
        <v>6707</v>
      </c>
      <c r="O902" t="s">
        <v>6707</v>
      </c>
      <c r="P902" t="s">
        <v>6707</v>
      </c>
      <c r="Q902" t="s">
        <v>6707</v>
      </c>
      <c r="S902" t="s">
        <v>6707</v>
      </c>
      <c r="T902" t="s">
        <v>6707</v>
      </c>
      <c r="U902">
        <v>5</v>
      </c>
    </row>
    <row r="903" spans="1:21">
      <c r="A903" t="s">
        <v>9</v>
      </c>
      <c r="B903" t="s">
        <v>19</v>
      </c>
      <c r="C903" t="s">
        <v>1423</v>
      </c>
      <c r="D903" t="s">
        <v>12</v>
      </c>
      <c r="E903" t="s">
        <v>5268</v>
      </c>
      <c r="F903" t="s">
        <v>1417</v>
      </c>
      <c r="G903" s="1" t="s">
        <v>977</v>
      </c>
      <c r="H903">
        <v>0.5</v>
      </c>
      <c r="I903" t="s">
        <v>15</v>
      </c>
      <c r="J903" t="s">
        <v>6707</v>
      </c>
      <c r="K903" t="s">
        <v>6707</v>
      </c>
      <c r="L903" t="s">
        <v>6707</v>
      </c>
      <c r="N903" t="s">
        <v>6707</v>
      </c>
      <c r="O903" t="s">
        <v>6707</v>
      </c>
      <c r="P903" t="s">
        <v>6707</v>
      </c>
      <c r="Q903" t="s">
        <v>6707</v>
      </c>
      <c r="S903" t="s">
        <v>6707</v>
      </c>
      <c r="T903" t="s">
        <v>6707</v>
      </c>
      <c r="U903">
        <v>5</v>
      </c>
    </row>
    <row r="904" spans="1:21">
      <c r="A904" t="s">
        <v>9</v>
      </c>
      <c r="B904" t="s">
        <v>19</v>
      </c>
      <c r="C904" t="s">
        <v>1424</v>
      </c>
      <c r="D904" t="s">
        <v>12</v>
      </c>
      <c r="E904" t="s">
        <v>5269</v>
      </c>
      <c r="F904" t="s">
        <v>1417</v>
      </c>
      <c r="G904" s="1" t="s">
        <v>977</v>
      </c>
      <c r="H904">
        <v>0.5</v>
      </c>
      <c r="I904" t="s">
        <v>15</v>
      </c>
      <c r="J904" t="s">
        <v>6707</v>
      </c>
      <c r="L904" t="s">
        <v>6707</v>
      </c>
      <c r="N904" t="s">
        <v>6707</v>
      </c>
      <c r="O904" t="s">
        <v>6707</v>
      </c>
      <c r="P904" t="s">
        <v>6707</v>
      </c>
      <c r="Q904" t="s">
        <v>6707</v>
      </c>
      <c r="S904" t="s">
        <v>6707</v>
      </c>
      <c r="T904" t="s">
        <v>6707</v>
      </c>
      <c r="U904">
        <v>5</v>
      </c>
    </row>
    <row r="905" spans="1:21">
      <c r="A905" t="s">
        <v>9</v>
      </c>
      <c r="B905" t="s">
        <v>19</v>
      </c>
      <c r="C905" t="s">
        <v>1425</v>
      </c>
      <c r="D905" t="s">
        <v>12</v>
      </c>
      <c r="E905" t="s">
        <v>5270</v>
      </c>
      <c r="F905" t="s">
        <v>1417</v>
      </c>
      <c r="G905" s="1" t="s">
        <v>977</v>
      </c>
      <c r="H905">
        <v>0.5</v>
      </c>
      <c r="I905" t="s">
        <v>15</v>
      </c>
      <c r="J905" t="s">
        <v>6707</v>
      </c>
      <c r="L905" t="s">
        <v>6707</v>
      </c>
      <c r="M905" t="s">
        <v>6707</v>
      </c>
      <c r="N905" t="s">
        <v>6707</v>
      </c>
      <c r="O905" t="s">
        <v>6707</v>
      </c>
      <c r="P905" t="s">
        <v>6707</v>
      </c>
      <c r="Q905" t="s">
        <v>6707</v>
      </c>
      <c r="S905" t="s">
        <v>6707</v>
      </c>
      <c r="T905" t="s">
        <v>6707</v>
      </c>
      <c r="U905">
        <v>5</v>
      </c>
    </row>
    <row r="906" spans="1:21">
      <c r="A906" t="s">
        <v>9</v>
      </c>
      <c r="B906" t="s">
        <v>19</v>
      </c>
      <c r="C906" t="s">
        <v>1426</v>
      </c>
      <c r="D906" t="s">
        <v>12</v>
      </c>
      <c r="E906" t="s">
        <v>5271</v>
      </c>
      <c r="F906" t="s">
        <v>1417</v>
      </c>
      <c r="G906" s="1" t="s">
        <v>977</v>
      </c>
      <c r="H906">
        <v>0.5</v>
      </c>
      <c r="I906" t="s">
        <v>15</v>
      </c>
      <c r="J906" t="s">
        <v>6707</v>
      </c>
      <c r="L906" t="s">
        <v>6707</v>
      </c>
      <c r="N906" t="s">
        <v>6707</v>
      </c>
      <c r="O906" t="s">
        <v>6707</v>
      </c>
      <c r="P906" t="s">
        <v>6707</v>
      </c>
      <c r="Q906" t="s">
        <v>6707</v>
      </c>
      <c r="S906" t="s">
        <v>6707</v>
      </c>
      <c r="T906" t="s">
        <v>6707</v>
      </c>
      <c r="U906">
        <v>5</v>
      </c>
    </row>
    <row r="907" spans="1:21">
      <c r="A907" t="s">
        <v>9</v>
      </c>
      <c r="B907" t="s">
        <v>19</v>
      </c>
      <c r="C907" t="s">
        <v>1427</v>
      </c>
      <c r="D907" t="s">
        <v>12</v>
      </c>
      <c r="E907" t="s">
        <v>5272</v>
      </c>
      <c r="F907" t="s">
        <v>1417</v>
      </c>
      <c r="G907" s="1" t="s">
        <v>977</v>
      </c>
      <c r="H907">
        <v>0.5</v>
      </c>
      <c r="I907" t="s">
        <v>15</v>
      </c>
      <c r="J907" t="s">
        <v>6707</v>
      </c>
      <c r="L907" t="s">
        <v>6707</v>
      </c>
      <c r="M907" t="s">
        <v>6707</v>
      </c>
      <c r="N907" t="s">
        <v>6707</v>
      </c>
      <c r="O907" t="s">
        <v>6707</v>
      </c>
      <c r="P907" t="s">
        <v>6707</v>
      </c>
      <c r="Q907" t="s">
        <v>6707</v>
      </c>
      <c r="S907" t="s">
        <v>6707</v>
      </c>
      <c r="T907" t="s">
        <v>6707</v>
      </c>
      <c r="U907">
        <v>5</v>
      </c>
    </row>
    <row r="908" spans="1:21">
      <c r="A908" t="s">
        <v>9</v>
      </c>
      <c r="B908" t="s">
        <v>19</v>
      </c>
      <c r="C908" t="s">
        <v>1428</v>
      </c>
      <c r="D908" t="s">
        <v>12</v>
      </c>
      <c r="E908" t="s">
        <v>5273</v>
      </c>
      <c r="F908" t="s">
        <v>1417</v>
      </c>
      <c r="G908" s="1" t="s">
        <v>977</v>
      </c>
      <c r="H908">
        <v>0.5</v>
      </c>
      <c r="I908" t="s">
        <v>15</v>
      </c>
      <c r="J908" t="s">
        <v>6707</v>
      </c>
      <c r="K908" t="s">
        <v>6707</v>
      </c>
      <c r="L908" t="s">
        <v>6707</v>
      </c>
      <c r="M908" t="s">
        <v>6707</v>
      </c>
      <c r="N908" t="s">
        <v>6707</v>
      </c>
      <c r="O908" t="s">
        <v>6707</v>
      </c>
      <c r="P908" t="s">
        <v>6707</v>
      </c>
      <c r="Q908" t="s">
        <v>6707</v>
      </c>
      <c r="S908" t="s">
        <v>6707</v>
      </c>
      <c r="T908" t="s">
        <v>6707</v>
      </c>
      <c r="U908">
        <v>5</v>
      </c>
    </row>
    <row r="909" spans="1:21">
      <c r="A909" t="s">
        <v>9</v>
      </c>
      <c r="B909" t="s">
        <v>19</v>
      </c>
      <c r="C909" t="s">
        <v>1429</v>
      </c>
      <c r="D909" t="s">
        <v>12</v>
      </c>
      <c r="E909" t="s">
        <v>5274</v>
      </c>
      <c r="F909" t="s">
        <v>1417</v>
      </c>
      <c r="G909" s="1" t="s">
        <v>977</v>
      </c>
      <c r="H909">
        <v>0.5</v>
      </c>
      <c r="I909" t="s">
        <v>15</v>
      </c>
      <c r="J909" t="s">
        <v>6707</v>
      </c>
      <c r="L909" t="s">
        <v>6707</v>
      </c>
      <c r="M909" t="s">
        <v>6707</v>
      </c>
      <c r="N909" t="s">
        <v>6707</v>
      </c>
      <c r="O909" t="s">
        <v>6707</v>
      </c>
      <c r="P909" t="s">
        <v>6707</v>
      </c>
      <c r="Q909" t="s">
        <v>6707</v>
      </c>
      <c r="S909" t="s">
        <v>6707</v>
      </c>
      <c r="T909" t="s">
        <v>6707</v>
      </c>
      <c r="U909">
        <v>5</v>
      </c>
    </row>
    <row r="910" spans="1:21">
      <c r="A910" t="s">
        <v>9</v>
      </c>
      <c r="B910" t="s">
        <v>19</v>
      </c>
      <c r="C910" t="s">
        <v>1430</v>
      </c>
      <c r="D910" t="s">
        <v>12</v>
      </c>
      <c r="E910" t="s">
        <v>5275</v>
      </c>
      <c r="F910" t="s">
        <v>1417</v>
      </c>
      <c r="G910" s="1" t="s">
        <v>977</v>
      </c>
      <c r="H910">
        <v>0.5</v>
      </c>
      <c r="I910" t="s">
        <v>15</v>
      </c>
      <c r="J910" t="s">
        <v>6707</v>
      </c>
      <c r="L910" t="s">
        <v>6707</v>
      </c>
      <c r="M910" t="s">
        <v>6707</v>
      </c>
      <c r="N910" t="s">
        <v>6707</v>
      </c>
      <c r="O910" t="s">
        <v>6707</v>
      </c>
      <c r="P910" t="s">
        <v>6707</v>
      </c>
      <c r="Q910" t="s">
        <v>6707</v>
      </c>
      <c r="S910" t="s">
        <v>6707</v>
      </c>
      <c r="T910" t="s">
        <v>6707</v>
      </c>
      <c r="U910">
        <v>5</v>
      </c>
    </row>
    <row r="911" spans="1:21">
      <c r="A911" t="s">
        <v>9</v>
      </c>
      <c r="B911" t="s">
        <v>19</v>
      </c>
      <c r="C911" t="s">
        <v>1431</v>
      </c>
      <c r="D911" t="s">
        <v>12</v>
      </c>
      <c r="E911" t="s">
        <v>5276</v>
      </c>
      <c r="F911" t="s">
        <v>1417</v>
      </c>
      <c r="G911" s="1" t="s">
        <v>977</v>
      </c>
      <c r="H911">
        <v>0.5</v>
      </c>
      <c r="I911" t="s">
        <v>15</v>
      </c>
      <c r="J911" t="s">
        <v>6707</v>
      </c>
      <c r="L911" t="s">
        <v>6707</v>
      </c>
      <c r="M911" t="s">
        <v>6707</v>
      </c>
      <c r="N911" t="s">
        <v>6707</v>
      </c>
      <c r="O911" t="s">
        <v>6707</v>
      </c>
      <c r="P911" t="s">
        <v>6707</v>
      </c>
      <c r="Q911" t="s">
        <v>6707</v>
      </c>
      <c r="S911" t="s">
        <v>6707</v>
      </c>
      <c r="T911" t="s">
        <v>6707</v>
      </c>
      <c r="U911">
        <v>5</v>
      </c>
    </row>
    <row r="912" spans="1:21">
      <c r="A912" t="s">
        <v>9</v>
      </c>
      <c r="B912" t="s">
        <v>19</v>
      </c>
      <c r="C912" t="s">
        <v>1432</v>
      </c>
      <c r="D912" t="s">
        <v>12</v>
      </c>
      <c r="E912" t="s">
        <v>5277</v>
      </c>
      <c r="F912" t="s">
        <v>1417</v>
      </c>
      <c r="G912" s="1" t="s">
        <v>977</v>
      </c>
      <c r="H912">
        <v>0.5</v>
      </c>
      <c r="I912" t="s">
        <v>15</v>
      </c>
      <c r="J912" t="s">
        <v>6707</v>
      </c>
      <c r="K912" t="s">
        <v>6707</v>
      </c>
      <c r="L912" t="s">
        <v>6707</v>
      </c>
      <c r="M912" t="s">
        <v>6707</v>
      </c>
      <c r="N912" t="s">
        <v>6707</v>
      </c>
      <c r="O912" t="s">
        <v>6707</v>
      </c>
      <c r="P912" t="s">
        <v>6707</v>
      </c>
      <c r="Q912" t="s">
        <v>6707</v>
      </c>
      <c r="S912" t="s">
        <v>6707</v>
      </c>
      <c r="T912" t="s">
        <v>6707</v>
      </c>
      <c r="U912">
        <v>5</v>
      </c>
    </row>
    <row r="913" spans="1:21">
      <c r="A913" t="s">
        <v>9</v>
      </c>
      <c r="B913" t="s">
        <v>19</v>
      </c>
      <c r="C913" t="s">
        <v>1433</v>
      </c>
      <c r="D913" t="s">
        <v>12</v>
      </c>
      <c r="E913" t="s">
        <v>5278</v>
      </c>
      <c r="F913" t="s">
        <v>1417</v>
      </c>
      <c r="G913" s="1" t="s">
        <v>977</v>
      </c>
      <c r="H913">
        <v>0.5</v>
      </c>
      <c r="I913" t="s">
        <v>15</v>
      </c>
      <c r="J913" t="s">
        <v>6707</v>
      </c>
      <c r="K913" t="s">
        <v>6707</v>
      </c>
      <c r="L913" t="s">
        <v>6707</v>
      </c>
      <c r="N913" t="s">
        <v>6707</v>
      </c>
      <c r="O913" t="s">
        <v>6707</v>
      </c>
      <c r="P913" t="s">
        <v>6707</v>
      </c>
      <c r="Q913" t="s">
        <v>6707</v>
      </c>
      <c r="S913" t="s">
        <v>6707</v>
      </c>
      <c r="T913" t="s">
        <v>6707</v>
      </c>
      <c r="U913">
        <v>5</v>
      </c>
    </row>
    <row r="914" spans="1:21">
      <c r="A914" t="s">
        <v>9</v>
      </c>
      <c r="B914" t="s">
        <v>19</v>
      </c>
      <c r="C914" t="s">
        <v>1434</v>
      </c>
      <c r="D914" t="s">
        <v>12</v>
      </c>
      <c r="E914" t="s">
        <v>5279</v>
      </c>
      <c r="F914" t="s">
        <v>1417</v>
      </c>
      <c r="G914" s="1" t="s">
        <v>977</v>
      </c>
      <c r="H914">
        <v>0.5</v>
      </c>
      <c r="I914" t="s">
        <v>15</v>
      </c>
      <c r="J914" t="s">
        <v>6707</v>
      </c>
      <c r="K914" t="s">
        <v>6707</v>
      </c>
      <c r="L914" t="s">
        <v>6707</v>
      </c>
      <c r="N914" t="s">
        <v>6707</v>
      </c>
      <c r="O914" t="s">
        <v>6707</v>
      </c>
      <c r="P914" t="s">
        <v>6707</v>
      </c>
      <c r="Q914" t="s">
        <v>6707</v>
      </c>
      <c r="S914" t="s">
        <v>6707</v>
      </c>
      <c r="T914" t="s">
        <v>6707</v>
      </c>
      <c r="U914">
        <v>5</v>
      </c>
    </row>
    <row r="915" spans="1:21">
      <c r="A915" t="s">
        <v>9</v>
      </c>
      <c r="B915" t="s">
        <v>19</v>
      </c>
      <c r="C915" t="s">
        <v>1435</v>
      </c>
      <c r="D915" t="s">
        <v>12</v>
      </c>
      <c r="E915" t="s">
        <v>5280</v>
      </c>
      <c r="F915" t="s">
        <v>1417</v>
      </c>
      <c r="G915" s="1" t="s">
        <v>977</v>
      </c>
      <c r="H915">
        <v>0.5</v>
      </c>
      <c r="I915" t="s">
        <v>15</v>
      </c>
      <c r="J915" t="s">
        <v>6707</v>
      </c>
      <c r="K915" t="s">
        <v>6707</v>
      </c>
      <c r="L915" t="s">
        <v>6707</v>
      </c>
      <c r="M915" t="s">
        <v>6707</v>
      </c>
      <c r="N915" t="s">
        <v>6707</v>
      </c>
      <c r="O915" t="s">
        <v>6707</v>
      </c>
      <c r="P915" t="s">
        <v>6707</v>
      </c>
      <c r="Q915" t="s">
        <v>6707</v>
      </c>
      <c r="S915" t="s">
        <v>6707</v>
      </c>
      <c r="T915" t="s">
        <v>6707</v>
      </c>
      <c r="U915">
        <v>5</v>
      </c>
    </row>
    <row r="916" spans="1:21">
      <c r="A916" t="s">
        <v>9</v>
      </c>
      <c r="B916" t="s">
        <v>19</v>
      </c>
      <c r="C916" t="s">
        <v>1436</v>
      </c>
      <c r="D916" t="s">
        <v>12</v>
      </c>
      <c r="E916" t="s">
        <v>5281</v>
      </c>
      <c r="F916" t="s">
        <v>1417</v>
      </c>
      <c r="G916" s="1" t="s">
        <v>977</v>
      </c>
      <c r="H916">
        <v>0.5</v>
      </c>
      <c r="I916" t="s">
        <v>15</v>
      </c>
      <c r="J916" t="s">
        <v>6707</v>
      </c>
      <c r="K916" t="s">
        <v>6707</v>
      </c>
      <c r="L916" t="s">
        <v>6707</v>
      </c>
      <c r="N916" t="s">
        <v>6707</v>
      </c>
      <c r="O916" t="s">
        <v>6707</v>
      </c>
      <c r="P916" t="s">
        <v>6707</v>
      </c>
      <c r="Q916" t="s">
        <v>6707</v>
      </c>
      <c r="S916" t="s">
        <v>6707</v>
      </c>
      <c r="T916" t="s">
        <v>6707</v>
      </c>
      <c r="U916">
        <v>5</v>
      </c>
    </row>
    <row r="917" spans="1:21">
      <c r="A917" t="s">
        <v>9</v>
      </c>
      <c r="B917" t="s">
        <v>19</v>
      </c>
      <c r="C917" t="s">
        <v>1437</v>
      </c>
      <c r="D917" t="s">
        <v>12</v>
      </c>
      <c r="E917" t="s">
        <v>5282</v>
      </c>
      <c r="F917" t="s">
        <v>1438</v>
      </c>
      <c r="G917" s="1" t="s">
        <v>1439</v>
      </c>
      <c r="H917">
        <v>0.5</v>
      </c>
      <c r="I917" t="s">
        <v>15</v>
      </c>
      <c r="J917" t="s">
        <v>6707</v>
      </c>
      <c r="K917" t="s">
        <v>6707</v>
      </c>
      <c r="M917" t="s">
        <v>6707</v>
      </c>
      <c r="O917" t="s">
        <v>6707</v>
      </c>
      <c r="P917" t="s">
        <v>6707</v>
      </c>
      <c r="S917" t="s">
        <v>6707</v>
      </c>
      <c r="T917" t="s">
        <v>6707</v>
      </c>
      <c r="U917">
        <v>3</v>
      </c>
    </row>
    <row r="918" spans="1:21">
      <c r="A918" t="s">
        <v>9</v>
      </c>
      <c r="B918" t="s">
        <v>19</v>
      </c>
      <c r="C918" t="s">
        <v>1440</v>
      </c>
      <c r="D918" t="s">
        <v>12</v>
      </c>
      <c r="E918" t="s">
        <v>5282</v>
      </c>
      <c r="F918" t="s">
        <v>1438</v>
      </c>
      <c r="G918" s="1" t="s">
        <v>1439</v>
      </c>
      <c r="H918">
        <v>0.5</v>
      </c>
      <c r="I918" t="s">
        <v>15</v>
      </c>
      <c r="J918" t="s">
        <v>6707</v>
      </c>
      <c r="K918" t="s">
        <v>6707</v>
      </c>
      <c r="M918" t="s">
        <v>6707</v>
      </c>
      <c r="O918" t="s">
        <v>6707</v>
      </c>
      <c r="P918" t="s">
        <v>6707</v>
      </c>
      <c r="S918" t="s">
        <v>6707</v>
      </c>
      <c r="T918" t="s">
        <v>6707</v>
      </c>
      <c r="U918">
        <v>3</v>
      </c>
    </row>
    <row r="919" spans="1:21">
      <c r="A919" t="s">
        <v>9</v>
      </c>
      <c r="B919" t="s">
        <v>19</v>
      </c>
      <c r="C919" t="s">
        <v>1441</v>
      </c>
      <c r="D919" t="s">
        <v>12</v>
      </c>
      <c r="E919" t="s">
        <v>5283</v>
      </c>
      <c r="F919" t="s">
        <v>1438</v>
      </c>
      <c r="G919" s="1" t="s">
        <v>1439</v>
      </c>
      <c r="H919">
        <v>0.5</v>
      </c>
      <c r="I919" t="s">
        <v>15</v>
      </c>
      <c r="K919" t="s">
        <v>6707</v>
      </c>
      <c r="L919" t="s">
        <v>6707</v>
      </c>
      <c r="M919" t="s">
        <v>6707</v>
      </c>
      <c r="O919" t="s">
        <v>6707</v>
      </c>
      <c r="P919" t="s">
        <v>6707</v>
      </c>
      <c r="S919" t="s">
        <v>6707</v>
      </c>
      <c r="T919" t="s">
        <v>6707</v>
      </c>
      <c r="U919">
        <v>3</v>
      </c>
    </row>
    <row r="920" spans="1:21">
      <c r="A920" t="s">
        <v>9</v>
      </c>
      <c r="B920" t="s">
        <v>19</v>
      </c>
      <c r="C920" t="s">
        <v>1442</v>
      </c>
      <c r="D920" t="s">
        <v>12</v>
      </c>
      <c r="E920" t="s">
        <v>5283</v>
      </c>
      <c r="F920" t="s">
        <v>1438</v>
      </c>
      <c r="G920" s="1" t="s">
        <v>1439</v>
      </c>
      <c r="H920">
        <v>0.5</v>
      </c>
      <c r="I920" t="s">
        <v>15</v>
      </c>
      <c r="K920" t="s">
        <v>6707</v>
      </c>
      <c r="L920" t="s">
        <v>6707</v>
      </c>
      <c r="M920" t="s">
        <v>6707</v>
      </c>
      <c r="O920" t="s">
        <v>6707</v>
      </c>
      <c r="P920" t="s">
        <v>6707</v>
      </c>
      <c r="S920" t="s">
        <v>6707</v>
      </c>
      <c r="T920" t="s">
        <v>6707</v>
      </c>
      <c r="U920">
        <v>3</v>
      </c>
    </row>
    <row r="921" spans="1:21">
      <c r="A921" t="s">
        <v>9</v>
      </c>
      <c r="B921" t="s">
        <v>19</v>
      </c>
      <c r="C921" t="s">
        <v>1443</v>
      </c>
      <c r="D921" t="s">
        <v>12</v>
      </c>
      <c r="E921" t="s">
        <v>5284</v>
      </c>
      <c r="F921" t="s">
        <v>1444</v>
      </c>
      <c r="G921" s="1" t="s">
        <v>953</v>
      </c>
      <c r="H921">
        <v>0.75</v>
      </c>
      <c r="I921" t="s">
        <v>15</v>
      </c>
      <c r="J921" t="s">
        <v>6707</v>
      </c>
      <c r="L921" t="s">
        <v>6707</v>
      </c>
      <c r="O921" t="s">
        <v>6707</v>
      </c>
      <c r="P921" t="s">
        <v>6707</v>
      </c>
      <c r="Q921" t="s">
        <v>6707</v>
      </c>
      <c r="S921" t="s">
        <v>6707</v>
      </c>
      <c r="T921" t="s">
        <v>6707</v>
      </c>
      <c r="U921">
        <v>7</v>
      </c>
    </row>
    <row r="922" spans="1:21">
      <c r="A922" t="s">
        <v>9</v>
      </c>
      <c r="B922" t="s">
        <v>19</v>
      </c>
      <c r="C922" t="s">
        <v>1445</v>
      </c>
      <c r="D922" t="s">
        <v>12</v>
      </c>
      <c r="E922" t="s">
        <v>5285</v>
      </c>
      <c r="F922" t="s">
        <v>1444</v>
      </c>
      <c r="G922" s="1" t="s">
        <v>953</v>
      </c>
      <c r="H922">
        <v>0.75</v>
      </c>
      <c r="I922" t="s">
        <v>15</v>
      </c>
      <c r="J922" t="s">
        <v>6707</v>
      </c>
      <c r="L922" t="s">
        <v>6707</v>
      </c>
      <c r="O922" t="s">
        <v>6707</v>
      </c>
      <c r="P922" t="s">
        <v>6707</v>
      </c>
      <c r="Q922" t="s">
        <v>6707</v>
      </c>
      <c r="S922" t="s">
        <v>6707</v>
      </c>
      <c r="T922" t="s">
        <v>6707</v>
      </c>
      <c r="U922">
        <v>7</v>
      </c>
    </row>
    <row r="923" spans="1:21">
      <c r="A923" t="s">
        <v>9</v>
      </c>
      <c r="B923" t="s">
        <v>19</v>
      </c>
      <c r="C923" t="s">
        <v>1446</v>
      </c>
      <c r="D923" t="s">
        <v>12</v>
      </c>
      <c r="E923" t="s">
        <v>5286</v>
      </c>
      <c r="F923" t="s">
        <v>1444</v>
      </c>
      <c r="G923" s="1" t="s">
        <v>953</v>
      </c>
      <c r="H923">
        <v>0.75</v>
      </c>
      <c r="I923" t="s">
        <v>15</v>
      </c>
      <c r="J923" t="s">
        <v>6707</v>
      </c>
      <c r="K923" t="s">
        <v>6707</v>
      </c>
      <c r="L923" t="s">
        <v>6707</v>
      </c>
      <c r="O923" t="s">
        <v>6707</v>
      </c>
      <c r="P923" t="s">
        <v>6707</v>
      </c>
      <c r="Q923" t="s">
        <v>6707</v>
      </c>
      <c r="S923" t="s">
        <v>6707</v>
      </c>
      <c r="T923" t="s">
        <v>6707</v>
      </c>
      <c r="U923">
        <v>7</v>
      </c>
    </row>
    <row r="924" spans="1:21">
      <c r="A924" t="s">
        <v>9</v>
      </c>
      <c r="B924" t="s">
        <v>19</v>
      </c>
      <c r="C924" t="s">
        <v>1447</v>
      </c>
      <c r="D924" t="s">
        <v>12</v>
      </c>
      <c r="E924" t="s">
        <v>5287</v>
      </c>
      <c r="F924" t="s">
        <v>1444</v>
      </c>
      <c r="G924" s="1" t="s">
        <v>953</v>
      </c>
      <c r="H924">
        <v>0.75</v>
      </c>
      <c r="I924" t="s">
        <v>15</v>
      </c>
      <c r="J924" t="s">
        <v>6707</v>
      </c>
      <c r="L924" t="s">
        <v>6707</v>
      </c>
      <c r="M924" t="s">
        <v>6707</v>
      </c>
      <c r="O924" t="s">
        <v>6707</v>
      </c>
      <c r="P924" t="s">
        <v>6707</v>
      </c>
      <c r="Q924" t="s">
        <v>6707</v>
      </c>
      <c r="S924" t="s">
        <v>6707</v>
      </c>
      <c r="T924" t="s">
        <v>6707</v>
      </c>
      <c r="U924">
        <v>7</v>
      </c>
    </row>
    <row r="925" spans="1:21">
      <c r="A925" t="s">
        <v>9</v>
      </c>
      <c r="B925" t="s">
        <v>19</v>
      </c>
      <c r="C925" t="s">
        <v>1448</v>
      </c>
      <c r="D925" t="s">
        <v>12</v>
      </c>
      <c r="E925" t="s">
        <v>5288</v>
      </c>
      <c r="F925" t="s">
        <v>1444</v>
      </c>
      <c r="G925" s="1" t="s">
        <v>289</v>
      </c>
      <c r="H925">
        <v>0.75</v>
      </c>
      <c r="I925" t="s">
        <v>15</v>
      </c>
      <c r="J925" t="s">
        <v>6707</v>
      </c>
      <c r="K925" t="s">
        <v>6707</v>
      </c>
      <c r="L925" t="s">
        <v>6707</v>
      </c>
      <c r="O925" t="s">
        <v>6707</v>
      </c>
      <c r="P925" t="s">
        <v>6707</v>
      </c>
      <c r="Q925" t="s">
        <v>6707</v>
      </c>
      <c r="S925" t="s">
        <v>6707</v>
      </c>
      <c r="T925" t="s">
        <v>6707</v>
      </c>
      <c r="U925">
        <v>7</v>
      </c>
    </row>
    <row r="926" spans="1:21">
      <c r="A926" t="s">
        <v>9</v>
      </c>
      <c r="B926" t="s">
        <v>19</v>
      </c>
      <c r="C926" t="s">
        <v>1449</v>
      </c>
      <c r="D926" t="s">
        <v>12</v>
      </c>
      <c r="E926" t="s">
        <v>5289</v>
      </c>
      <c r="F926" t="s">
        <v>1444</v>
      </c>
      <c r="G926" s="1" t="s">
        <v>289</v>
      </c>
      <c r="H926">
        <v>0.75</v>
      </c>
      <c r="I926" t="s">
        <v>15</v>
      </c>
      <c r="J926" t="s">
        <v>6707</v>
      </c>
      <c r="K926" t="s">
        <v>6707</v>
      </c>
      <c r="L926" t="s">
        <v>6707</v>
      </c>
      <c r="O926" t="s">
        <v>6707</v>
      </c>
      <c r="P926" t="s">
        <v>6707</v>
      </c>
      <c r="Q926" t="s">
        <v>6707</v>
      </c>
      <c r="S926" t="s">
        <v>6707</v>
      </c>
      <c r="T926" t="s">
        <v>6707</v>
      </c>
      <c r="U926">
        <v>7</v>
      </c>
    </row>
    <row r="927" spans="1:21">
      <c r="A927" t="s">
        <v>9</v>
      </c>
      <c r="B927" t="s">
        <v>19</v>
      </c>
      <c r="C927" t="s">
        <v>1450</v>
      </c>
      <c r="D927" t="s">
        <v>12</v>
      </c>
      <c r="E927" t="s">
        <v>5290</v>
      </c>
      <c r="F927" t="s">
        <v>1444</v>
      </c>
      <c r="G927" s="1" t="s">
        <v>289</v>
      </c>
      <c r="H927">
        <v>0.75</v>
      </c>
      <c r="I927" t="s">
        <v>15</v>
      </c>
      <c r="J927" t="s">
        <v>6707</v>
      </c>
      <c r="K927" t="s">
        <v>6707</v>
      </c>
      <c r="L927" t="s">
        <v>6707</v>
      </c>
      <c r="O927" t="s">
        <v>6707</v>
      </c>
      <c r="P927" t="s">
        <v>6707</v>
      </c>
      <c r="Q927" t="s">
        <v>6707</v>
      </c>
      <c r="S927" t="s">
        <v>6707</v>
      </c>
      <c r="T927" t="s">
        <v>6707</v>
      </c>
      <c r="U927">
        <v>7</v>
      </c>
    </row>
    <row r="928" spans="1:21">
      <c r="A928" t="s">
        <v>9</v>
      </c>
      <c r="B928" t="s">
        <v>19</v>
      </c>
      <c r="C928" t="s">
        <v>1451</v>
      </c>
      <c r="D928" t="s">
        <v>12</v>
      </c>
      <c r="E928" t="s">
        <v>5291</v>
      </c>
      <c r="F928" t="s">
        <v>1444</v>
      </c>
      <c r="G928" s="1" t="s">
        <v>289</v>
      </c>
      <c r="H928">
        <v>0.75</v>
      </c>
      <c r="I928" t="s">
        <v>15</v>
      </c>
      <c r="J928" t="s">
        <v>6707</v>
      </c>
      <c r="K928" t="s">
        <v>6707</v>
      </c>
      <c r="L928" t="s">
        <v>6707</v>
      </c>
      <c r="M928" t="s">
        <v>6707</v>
      </c>
      <c r="O928" t="s">
        <v>6707</v>
      </c>
      <c r="P928" t="s">
        <v>6707</v>
      </c>
      <c r="Q928" t="s">
        <v>6707</v>
      </c>
      <c r="S928" t="s">
        <v>6707</v>
      </c>
      <c r="T928" t="s">
        <v>6707</v>
      </c>
      <c r="U928">
        <v>7</v>
      </c>
    </row>
    <row r="929" spans="1:21">
      <c r="A929" t="s">
        <v>9</v>
      </c>
      <c r="B929" t="s">
        <v>10</v>
      </c>
      <c r="C929" t="s">
        <v>1452</v>
      </c>
      <c r="D929" t="s">
        <v>12</v>
      </c>
      <c r="E929" t="s">
        <v>5292</v>
      </c>
      <c r="F929" t="s">
        <v>1444</v>
      </c>
      <c r="G929" s="1" t="s">
        <v>1453</v>
      </c>
      <c r="H929">
        <v>0.75</v>
      </c>
      <c r="I929" t="s">
        <v>15</v>
      </c>
      <c r="J929" t="s">
        <v>6707</v>
      </c>
      <c r="L929" t="s">
        <v>6707</v>
      </c>
      <c r="M929" t="s">
        <v>6707</v>
      </c>
      <c r="O929" t="s">
        <v>6707</v>
      </c>
      <c r="P929" t="s">
        <v>6707</v>
      </c>
      <c r="Q929" t="s">
        <v>6707</v>
      </c>
      <c r="S929" t="s">
        <v>6707</v>
      </c>
      <c r="T929" t="s">
        <v>6707</v>
      </c>
      <c r="U929">
        <v>7</v>
      </c>
    </row>
    <row r="930" spans="1:21">
      <c r="A930" t="s">
        <v>9</v>
      </c>
      <c r="B930" t="s">
        <v>10</v>
      </c>
      <c r="C930" t="s">
        <v>1454</v>
      </c>
      <c r="D930" t="s">
        <v>12</v>
      </c>
      <c r="E930" t="s">
        <v>5293</v>
      </c>
      <c r="F930" t="s">
        <v>1444</v>
      </c>
      <c r="G930" s="1" t="s">
        <v>1453</v>
      </c>
      <c r="H930">
        <v>0.75</v>
      </c>
      <c r="I930" t="s">
        <v>15</v>
      </c>
      <c r="J930" t="s">
        <v>6707</v>
      </c>
      <c r="L930" t="s">
        <v>6707</v>
      </c>
      <c r="M930" t="s">
        <v>6707</v>
      </c>
      <c r="O930" t="s">
        <v>6707</v>
      </c>
      <c r="P930" t="s">
        <v>6707</v>
      </c>
      <c r="Q930" t="s">
        <v>6707</v>
      </c>
      <c r="S930" t="s">
        <v>6707</v>
      </c>
      <c r="T930" t="s">
        <v>6707</v>
      </c>
      <c r="U930">
        <v>7</v>
      </c>
    </row>
    <row r="931" spans="1:21">
      <c r="A931" t="s">
        <v>9</v>
      </c>
      <c r="B931" t="s">
        <v>19</v>
      </c>
      <c r="C931" t="s">
        <v>1455</v>
      </c>
      <c r="D931" t="s">
        <v>12</v>
      </c>
      <c r="E931" t="s">
        <v>5294</v>
      </c>
      <c r="F931" t="s">
        <v>1444</v>
      </c>
      <c r="G931" s="1" t="s">
        <v>953</v>
      </c>
      <c r="H931">
        <v>0.75</v>
      </c>
      <c r="I931" t="s">
        <v>15</v>
      </c>
      <c r="J931" t="s">
        <v>6707</v>
      </c>
      <c r="K931" t="s">
        <v>6707</v>
      </c>
      <c r="L931" t="s">
        <v>6707</v>
      </c>
      <c r="M931" t="s">
        <v>6707</v>
      </c>
      <c r="O931" t="s">
        <v>6707</v>
      </c>
      <c r="P931" t="s">
        <v>6707</v>
      </c>
      <c r="Q931" t="s">
        <v>6707</v>
      </c>
      <c r="S931" t="s">
        <v>6707</v>
      </c>
      <c r="T931" t="s">
        <v>6707</v>
      </c>
      <c r="U931">
        <v>7</v>
      </c>
    </row>
    <row r="932" spans="1:21">
      <c r="A932" t="s">
        <v>9</v>
      </c>
      <c r="B932" t="s">
        <v>10</v>
      </c>
      <c r="C932" t="s">
        <v>1456</v>
      </c>
      <c r="D932" t="s">
        <v>12</v>
      </c>
      <c r="E932" t="s">
        <v>5295</v>
      </c>
      <c r="F932" t="s">
        <v>1444</v>
      </c>
      <c r="G932" s="1" t="s">
        <v>1453</v>
      </c>
      <c r="H932">
        <v>0.75</v>
      </c>
      <c r="I932" t="s">
        <v>15</v>
      </c>
      <c r="J932" t="s">
        <v>6707</v>
      </c>
      <c r="L932" t="s">
        <v>6707</v>
      </c>
      <c r="M932" t="s">
        <v>6707</v>
      </c>
      <c r="O932" t="s">
        <v>6707</v>
      </c>
      <c r="P932" t="s">
        <v>6707</v>
      </c>
      <c r="Q932" t="s">
        <v>6707</v>
      </c>
      <c r="S932" t="s">
        <v>6707</v>
      </c>
      <c r="T932" t="s">
        <v>6707</v>
      </c>
      <c r="U932">
        <v>7</v>
      </c>
    </row>
    <row r="933" spans="1:21">
      <c r="A933" t="s">
        <v>9</v>
      </c>
      <c r="B933" t="s">
        <v>19</v>
      </c>
      <c r="C933" t="s">
        <v>1457</v>
      </c>
      <c r="D933" t="s">
        <v>12</v>
      </c>
      <c r="E933" t="s">
        <v>5296</v>
      </c>
      <c r="F933" t="s">
        <v>1444</v>
      </c>
      <c r="G933" s="1" t="s">
        <v>289</v>
      </c>
      <c r="H933">
        <v>0.75</v>
      </c>
      <c r="I933" t="s">
        <v>15</v>
      </c>
      <c r="J933" t="s">
        <v>6707</v>
      </c>
      <c r="L933" t="s">
        <v>6707</v>
      </c>
      <c r="O933" t="s">
        <v>6707</v>
      </c>
      <c r="P933" t="s">
        <v>6707</v>
      </c>
      <c r="Q933" t="s">
        <v>6707</v>
      </c>
      <c r="S933" t="s">
        <v>6707</v>
      </c>
      <c r="T933" t="s">
        <v>6707</v>
      </c>
      <c r="U933">
        <v>7</v>
      </c>
    </row>
    <row r="934" spans="1:21">
      <c r="A934" t="s">
        <v>9</v>
      </c>
      <c r="B934" t="s">
        <v>19</v>
      </c>
      <c r="C934" t="s">
        <v>1458</v>
      </c>
      <c r="D934" t="s">
        <v>12</v>
      </c>
      <c r="E934" t="s">
        <v>5297</v>
      </c>
      <c r="F934" t="s">
        <v>1444</v>
      </c>
      <c r="G934" s="1" t="s">
        <v>289</v>
      </c>
      <c r="H934">
        <v>0.75</v>
      </c>
      <c r="I934" t="s">
        <v>15</v>
      </c>
      <c r="J934" t="s">
        <v>6707</v>
      </c>
      <c r="L934" t="s">
        <v>6707</v>
      </c>
      <c r="O934" t="s">
        <v>6707</v>
      </c>
      <c r="P934" t="s">
        <v>6707</v>
      </c>
      <c r="Q934" t="s">
        <v>6707</v>
      </c>
      <c r="S934" t="s">
        <v>6707</v>
      </c>
      <c r="T934" t="s">
        <v>6707</v>
      </c>
      <c r="U934">
        <v>7</v>
      </c>
    </row>
    <row r="935" spans="1:21">
      <c r="A935" t="s">
        <v>9</v>
      </c>
      <c r="B935" t="s">
        <v>19</v>
      </c>
      <c r="C935" t="s">
        <v>1459</v>
      </c>
      <c r="D935" t="s">
        <v>12</v>
      </c>
      <c r="E935" t="s">
        <v>5298</v>
      </c>
      <c r="F935" t="s">
        <v>1444</v>
      </c>
      <c r="G935" s="1" t="s">
        <v>289</v>
      </c>
      <c r="H935">
        <v>0.75</v>
      </c>
      <c r="I935" t="s">
        <v>15</v>
      </c>
      <c r="J935" t="s">
        <v>6707</v>
      </c>
      <c r="K935" t="s">
        <v>6707</v>
      </c>
      <c r="L935" t="s">
        <v>6707</v>
      </c>
      <c r="O935" t="s">
        <v>6707</v>
      </c>
      <c r="P935" t="s">
        <v>6707</v>
      </c>
      <c r="Q935" t="s">
        <v>6707</v>
      </c>
      <c r="S935" t="s">
        <v>6707</v>
      </c>
      <c r="T935" t="s">
        <v>6707</v>
      </c>
      <c r="U935">
        <v>7</v>
      </c>
    </row>
    <row r="936" spans="1:21">
      <c r="A936" t="s">
        <v>9</v>
      </c>
      <c r="B936" t="s">
        <v>19</v>
      </c>
      <c r="C936" t="s">
        <v>1460</v>
      </c>
      <c r="D936" t="s">
        <v>12</v>
      </c>
      <c r="E936" t="s">
        <v>5299</v>
      </c>
      <c r="F936" t="s">
        <v>1444</v>
      </c>
      <c r="G936" s="1" t="s">
        <v>289</v>
      </c>
      <c r="H936">
        <v>0.75</v>
      </c>
      <c r="I936" t="s">
        <v>15</v>
      </c>
      <c r="J936" t="s">
        <v>6707</v>
      </c>
      <c r="L936" t="s">
        <v>6707</v>
      </c>
      <c r="M936" t="s">
        <v>6707</v>
      </c>
      <c r="O936" t="s">
        <v>6707</v>
      </c>
      <c r="P936" t="s">
        <v>6707</v>
      </c>
      <c r="Q936" t="s">
        <v>6707</v>
      </c>
      <c r="S936" t="s">
        <v>6707</v>
      </c>
      <c r="T936" t="s">
        <v>6707</v>
      </c>
      <c r="U936">
        <v>7</v>
      </c>
    </row>
    <row r="937" spans="1:21">
      <c r="A937" t="s">
        <v>9</v>
      </c>
      <c r="B937" t="s">
        <v>10</v>
      </c>
      <c r="C937" t="s">
        <v>1461</v>
      </c>
      <c r="D937" t="s">
        <v>12</v>
      </c>
      <c r="E937" t="s">
        <v>5300</v>
      </c>
      <c r="F937" t="s">
        <v>1462</v>
      </c>
      <c r="G937" s="1" t="s">
        <v>1463</v>
      </c>
      <c r="H937">
        <v>0.5</v>
      </c>
      <c r="I937" t="s">
        <v>15</v>
      </c>
      <c r="K937" t="s">
        <v>6707</v>
      </c>
      <c r="M937" t="s">
        <v>6707</v>
      </c>
      <c r="O937" t="s">
        <v>6707</v>
      </c>
      <c r="P937" t="s">
        <v>6707</v>
      </c>
      <c r="S937" t="s">
        <v>6707</v>
      </c>
      <c r="T937" t="s">
        <v>6707</v>
      </c>
      <c r="U937">
        <v>3</v>
      </c>
    </row>
    <row r="938" spans="1:21">
      <c r="A938" t="s">
        <v>9</v>
      </c>
      <c r="B938" t="s">
        <v>10</v>
      </c>
      <c r="C938" t="s">
        <v>1464</v>
      </c>
      <c r="D938" t="s">
        <v>12</v>
      </c>
      <c r="E938" t="s">
        <v>5301</v>
      </c>
      <c r="F938" t="s">
        <v>1462</v>
      </c>
      <c r="G938" s="1" t="s">
        <v>1463</v>
      </c>
      <c r="H938">
        <v>0.5</v>
      </c>
      <c r="I938" t="s">
        <v>15</v>
      </c>
      <c r="K938" t="s">
        <v>6707</v>
      </c>
      <c r="M938" t="s">
        <v>6707</v>
      </c>
      <c r="O938" t="s">
        <v>6707</v>
      </c>
      <c r="P938" t="s">
        <v>6707</v>
      </c>
      <c r="S938" t="s">
        <v>6707</v>
      </c>
      <c r="T938" t="s">
        <v>6707</v>
      </c>
      <c r="U938">
        <v>3</v>
      </c>
    </row>
    <row r="939" spans="1:21">
      <c r="A939" t="s">
        <v>9</v>
      </c>
      <c r="B939" t="s">
        <v>19</v>
      </c>
      <c r="C939" t="s">
        <v>1465</v>
      </c>
      <c r="D939" t="s">
        <v>12</v>
      </c>
      <c r="E939" t="s">
        <v>5302</v>
      </c>
      <c r="F939" t="s">
        <v>1462</v>
      </c>
      <c r="G939" s="1" t="s">
        <v>1466</v>
      </c>
      <c r="H939">
        <v>0.5</v>
      </c>
      <c r="I939" t="s">
        <v>15</v>
      </c>
      <c r="K939" t="s">
        <v>6707</v>
      </c>
      <c r="L939" t="s">
        <v>6707</v>
      </c>
      <c r="M939" t="s">
        <v>6707</v>
      </c>
      <c r="O939" t="s">
        <v>6707</v>
      </c>
      <c r="P939" t="s">
        <v>6707</v>
      </c>
      <c r="T939" t="s">
        <v>6707</v>
      </c>
      <c r="U939">
        <v>3</v>
      </c>
    </row>
    <row r="940" spans="1:21">
      <c r="A940" t="s">
        <v>9</v>
      </c>
      <c r="B940" t="s">
        <v>19</v>
      </c>
      <c r="C940" t="s">
        <v>1467</v>
      </c>
      <c r="D940" t="s">
        <v>12</v>
      </c>
      <c r="E940" t="s">
        <v>5303</v>
      </c>
      <c r="F940" t="s">
        <v>1462</v>
      </c>
      <c r="G940" s="1" t="s">
        <v>1466</v>
      </c>
      <c r="H940">
        <v>0.5</v>
      </c>
      <c r="I940" t="s">
        <v>15</v>
      </c>
      <c r="J940" t="s">
        <v>6707</v>
      </c>
      <c r="K940" t="s">
        <v>6707</v>
      </c>
      <c r="M940" t="s">
        <v>6707</v>
      </c>
      <c r="O940" t="s">
        <v>6707</v>
      </c>
      <c r="P940" t="s">
        <v>6707</v>
      </c>
      <c r="T940" t="s">
        <v>6707</v>
      </c>
      <c r="U940">
        <v>3</v>
      </c>
    </row>
    <row r="941" spans="1:21">
      <c r="A941" t="s">
        <v>9</v>
      </c>
      <c r="B941" t="s">
        <v>10</v>
      </c>
      <c r="C941" t="s">
        <v>1468</v>
      </c>
      <c r="D941" t="s">
        <v>12</v>
      </c>
      <c r="E941" t="s">
        <v>5304</v>
      </c>
      <c r="F941" t="s">
        <v>1462</v>
      </c>
      <c r="G941" s="1" t="s">
        <v>1463</v>
      </c>
      <c r="H941">
        <v>0.5</v>
      </c>
      <c r="I941" t="s">
        <v>15</v>
      </c>
      <c r="K941" t="s">
        <v>6707</v>
      </c>
      <c r="M941" t="s">
        <v>6707</v>
      </c>
      <c r="N941" t="s">
        <v>6707</v>
      </c>
      <c r="O941" t="s">
        <v>6707</v>
      </c>
      <c r="P941" t="s">
        <v>6707</v>
      </c>
      <c r="S941" t="s">
        <v>6707</v>
      </c>
      <c r="T941" t="s">
        <v>6707</v>
      </c>
      <c r="U941">
        <v>3</v>
      </c>
    </row>
    <row r="942" spans="1:21">
      <c r="A942" t="s">
        <v>9</v>
      </c>
      <c r="B942" t="s">
        <v>10</v>
      </c>
      <c r="C942" t="s">
        <v>1469</v>
      </c>
      <c r="D942" t="s">
        <v>12</v>
      </c>
      <c r="E942" t="s">
        <v>5305</v>
      </c>
      <c r="F942" t="s">
        <v>1462</v>
      </c>
      <c r="G942" s="1" t="s">
        <v>1463</v>
      </c>
      <c r="H942">
        <v>0.5</v>
      </c>
      <c r="I942" t="s">
        <v>15</v>
      </c>
      <c r="J942" t="s">
        <v>6707</v>
      </c>
      <c r="K942" t="s">
        <v>6707</v>
      </c>
      <c r="M942" t="s">
        <v>6707</v>
      </c>
      <c r="O942" t="s">
        <v>6707</v>
      </c>
      <c r="P942" t="s">
        <v>6707</v>
      </c>
      <c r="T942" t="s">
        <v>6707</v>
      </c>
      <c r="U942">
        <v>3</v>
      </c>
    </row>
    <row r="943" spans="1:21">
      <c r="A943" t="s">
        <v>9</v>
      </c>
      <c r="B943" t="s">
        <v>10</v>
      </c>
      <c r="C943" t="s">
        <v>1470</v>
      </c>
      <c r="D943" t="s">
        <v>12</v>
      </c>
      <c r="E943" t="s">
        <v>5306</v>
      </c>
      <c r="F943" t="s">
        <v>1462</v>
      </c>
      <c r="G943" s="1" t="s">
        <v>1471</v>
      </c>
      <c r="H943">
        <v>0.5</v>
      </c>
      <c r="I943" t="s">
        <v>15</v>
      </c>
      <c r="K943" t="s">
        <v>6707</v>
      </c>
      <c r="L943" t="s">
        <v>6707</v>
      </c>
      <c r="M943" t="s">
        <v>6707</v>
      </c>
      <c r="O943" t="s">
        <v>6707</v>
      </c>
      <c r="P943" t="s">
        <v>6707</v>
      </c>
      <c r="S943" t="s">
        <v>6707</v>
      </c>
      <c r="T943" t="s">
        <v>6707</v>
      </c>
      <c r="U943">
        <v>3</v>
      </c>
    </row>
    <row r="944" spans="1:21">
      <c r="A944" t="s">
        <v>9</v>
      </c>
      <c r="B944" t="s">
        <v>19</v>
      </c>
      <c r="C944" t="s">
        <v>1472</v>
      </c>
      <c r="D944" t="s">
        <v>12</v>
      </c>
      <c r="E944" t="s">
        <v>5307</v>
      </c>
      <c r="F944" t="s">
        <v>1462</v>
      </c>
      <c r="G944" s="1" t="s">
        <v>1466</v>
      </c>
      <c r="H944">
        <v>0.5</v>
      </c>
      <c r="I944" t="s">
        <v>15</v>
      </c>
      <c r="K944" t="s">
        <v>6707</v>
      </c>
      <c r="M944" t="s">
        <v>6707</v>
      </c>
      <c r="N944" t="s">
        <v>6707</v>
      </c>
      <c r="O944" t="s">
        <v>6707</v>
      </c>
      <c r="P944" t="s">
        <v>6707</v>
      </c>
      <c r="T944" t="s">
        <v>6707</v>
      </c>
      <c r="U944">
        <v>3</v>
      </c>
    </row>
    <row r="945" spans="1:21">
      <c r="A945" t="s">
        <v>9</v>
      </c>
      <c r="B945" t="s">
        <v>19</v>
      </c>
      <c r="C945" t="s">
        <v>1473</v>
      </c>
      <c r="D945" t="s">
        <v>12</v>
      </c>
      <c r="E945" t="s">
        <v>5308</v>
      </c>
      <c r="F945" t="s">
        <v>1474</v>
      </c>
      <c r="G945" s="1" t="s">
        <v>1475</v>
      </c>
      <c r="H945">
        <v>0.5</v>
      </c>
      <c r="I945" t="s">
        <v>15</v>
      </c>
      <c r="K945" t="s">
        <v>6707</v>
      </c>
      <c r="N945" t="s">
        <v>6707</v>
      </c>
      <c r="O945" t="s">
        <v>6707</v>
      </c>
      <c r="P945" t="s">
        <v>6707</v>
      </c>
      <c r="T945" t="s">
        <v>6707</v>
      </c>
      <c r="U945">
        <v>4</v>
      </c>
    </row>
    <row r="946" spans="1:21">
      <c r="A946" t="s">
        <v>9</v>
      </c>
      <c r="B946" t="s">
        <v>10</v>
      </c>
      <c r="C946" t="s">
        <v>1476</v>
      </c>
      <c r="D946" t="s">
        <v>12</v>
      </c>
      <c r="E946" t="s">
        <v>5309</v>
      </c>
      <c r="F946" t="s">
        <v>1474</v>
      </c>
      <c r="G946" s="1" t="s">
        <v>1477</v>
      </c>
      <c r="H946">
        <v>0.5</v>
      </c>
      <c r="I946" t="s">
        <v>15</v>
      </c>
      <c r="K946" t="s">
        <v>6707</v>
      </c>
      <c r="M946" t="s">
        <v>6707</v>
      </c>
      <c r="N946" t="s">
        <v>6707</v>
      </c>
      <c r="O946" t="s">
        <v>6707</v>
      </c>
      <c r="P946" t="s">
        <v>6707</v>
      </c>
      <c r="T946" t="s">
        <v>6707</v>
      </c>
      <c r="U946">
        <v>4</v>
      </c>
    </row>
    <row r="947" spans="1:21">
      <c r="A947" t="s">
        <v>9</v>
      </c>
      <c r="B947" t="s">
        <v>10</v>
      </c>
      <c r="C947" t="s">
        <v>1478</v>
      </c>
      <c r="D947" t="s">
        <v>12</v>
      </c>
      <c r="E947" t="s">
        <v>5310</v>
      </c>
      <c r="F947" t="s">
        <v>1479</v>
      </c>
      <c r="G947" s="1" t="s">
        <v>1480</v>
      </c>
      <c r="H947">
        <v>0.5</v>
      </c>
      <c r="I947" t="s">
        <v>15</v>
      </c>
      <c r="J947" t="s">
        <v>6707</v>
      </c>
      <c r="K947" t="s">
        <v>6707</v>
      </c>
      <c r="M947" t="s">
        <v>6707</v>
      </c>
      <c r="O947" t="s">
        <v>6707</v>
      </c>
      <c r="P947" t="s">
        <v>6707</v>
      </c>
      <c r="T947" t="s">
        <v>6707</v>
      </c>
      <c r="U947">
        <v>3</v>
      </c>
    </row>
    <row r="948" spans="1:21">
      <c r="A948" t="s">
        <v>9</v>
      </c>
      <c r="B948" t="s">
        <v>19</v>
      </c>
      <c r="C948" t="s">
        <v>1481</v>
      </c>
      <c r="D948" t="s">
        <v>12</v>
      </c>
      <c r="E948" t="s">
        <v>5311</v>
      </c>
      <c r="F948" t="s">
        <v>1479</v>
      </c>
      <c r="G948" s="1" t="s">
        <v>1149</v>
      </c>
      <c r="H948">
        <v>0.5</v>
      </c>
      <c r="I948" t="s">
        <v>15</v>
      </c>
      <c r="K948" t="s">
        <v>6707</v>
      </c>
      <c r="L948" t="s">
        <v>6707</v>
      </c>
      <c r="M948" t="s">
        <v>6707</v>
      </c>
      <c r="O948" t="s">
        <v>6707</v>
      </c>
      <c r="P948" t="s">
        <v>6707</v>
      </c>
      <c r="T948" t="s">
        <v>6707</v>
      </c>
      <c r="U948">
        <v>3</v>
      </c>
    </row>
    <row r="949" spans="1:21">
      <c r="A949" t="s">
        <v>9</v>
      </c>
      <c r="B949" t="s">
        <v>19</v>
      </c>
      <c r="C949" t="s">
        <v>1482</v>
      </c>
      <c r="D949" t="s">
        <v>12</v>
      </c>
      <c r="E949" t="s">
        <v>5312</v>
      </c>
      <c r="F949" t="s">
        <v>1479</v>
      </c>
      <c r="G949" s="1" t="s">
        <v>1149</v>
      </c>
      <c r="H949">
        <v>0.5</v>
      </c>
      <c r="I949" t="s">
        <v>15</v>
      </c>
      <c r="K949" t="s">
        <v>6707</v>
      </c>
      <c r="L949" t="s">
        <v>6707</v>
      </c>
      <c r="M949" t="s">
        <v>6707</v>
      </c>
      <c r="O949" t="s">
        <v>6707</v>
      </c>
      <c r="P949" t="s">
        <v>6707</v>
      </c>
      <c r="S949" t="s">
        <v>6707</v>
      </c>
      <c r="T949" t="s">
        <v>6707</v>
      </c>
      <c r="U949">
        <v>3</v>
      </c>
    </row>
    <row r="950" spans="1:21">
      <c r="A950" t="s">
        <v>9</v>
      </c>
      <c r="B950" t="s">
        <v>19</v>
      </c>
      <c r="C950" t="s">
        <v>1483</v>
      </c>
      <c r="D950" t="s">
        <v>12</v>
      </c>
      <c r="E950" t="s">
        <v>5313</v>
      </c>
      <c r="F950" t="s">
        <v>1479</v>
      </c>
      <c r="G950" s="1" t="s">
        <v>1149</v>
      </c>
      <c r="H950">
        <v>0.5</v>
      </c>
      <c r="I950" t="s">
        <v>15</v>
      </c>
      <c r="J950" t="s">
        <v>6707</v>
      </c>
      <c r="K950" t="s">
        <v>6707</v>
      </c>
      <c r="M950" t="s">
        <v>6707</v>
      </c>
      <c r="O950" t="s">
        <v>6707</v>
      </c>
      <c r="P950" t="s">
        <v>6707</v>
      </c>
      <c r="S950" t="s">
        <v>6707</v>
      </c>
      <c r="T950" t="s">
        <v>6707</v>
      </c>
      <c r="U950">
        <v>3</v>
      </c>
    </row>
    <row r="951" spans="1:21">
      <c r="A951" t="s">
        <v>9</v>
      </c>
      <c r="B951" t="s">
        <v>19</v>
      </c>
      <c r="C951" t="s">
        <v>1484</v>
      </c>
      <c r="D951" t="s">
        <v>12</v>
      </c>
      <c r="E951" t="s">
        <v>5314</v>
      </c>
      <c r="F951" t="s">
        <v>1479</v>
      </c>
      <c r="G951" s="1" t="s">
        <v>1149</v>
      </c>
      <c r="H951">
        <v>0.5</v>
      </c>
      <c r="I951" t="s">
        <v>15</v>
      </c>
      <c r="K951" t="s">
        <v>6707</v>
      </c>
      <c r="M951" t="s">
        <v>6707</v>
      </c>
      <c r="O951" t="s">
        <v>6707</v>
      </c>
      <c r="P951" t="s">
        <v>6707</v>
      </c>
      <c r="S951" t="s">
        <v>6707</v>
      </c>
      <c r="T951" t="s">
        <v>6707</v>
      </c>
      <c r="U951">
        <v>3</v>
      </c>
    </row>
    <row r="952" spans="1:21">
      <c r="A952" t="s">
        <v>9</v>
      </c>
      <c r="B952" t="s">
        <v>10</v>
      </c>
      <c r="C952" t="s">
        <v>1485</v>
      </c>
      <c r="D952" t="s">
        <v>12</v>
      </c>
      <c r="E952" t="s">
        <v>5315</v>
      </c>
      <c r="F952" t="s">
        <v>1479</v>
      </c>
      <c r="G952" s="1" t="s">
        <v>1486</v>
      </c>
      <c r="H952">
        <v>0.5</v>
      </c>
      <c r="I952" t="s">
        <v>15</v>
      </c>
      <c r="K952" t="s">
        <v>6707</v>
      </c>
      <c r="M952" t="s">
        <v>6707</v>
      </c>
      <c r="N952" t="s">
        <v>6707</v>
      </c>
      <c r="O952" t="s">
        <v>6707</v>
      </c>
      <c r="P952" t="s">
        <v>6707</v>
      </c>
      <c r="S952" t="s">
        <v>6707</v>
      </c>
      <c r="T952" t="s">
        <v>6707</v>
      </c>
      <c r="U952">
        <v>3</v>
      </c>
    </row>
    <row r="953" spans="1:21">
      <c r="A953" t="s">
        <v>9</v>
      </c>
      <c r="B953" t="s">
        <v>10</v>
      </c>
      <c r="C953" t="s">
        <v>1487</v>
      </c>
      <c r="D953" t="s">
        <v>12</v>
      </c>
      <c r="E953" t="s">
        <v>5316</v>
      </c>
      <c r="F953" t="s">
        <v>1488</v>
      </c>
      <c r="G953" s="1" t="s">
        <v>1489</v>
      </c>
      <c r="H953">
        <v>0.5</v>
      </c>
      <c r="I953" t="s">
        <v>15</v>
      </c>
      <c r="K953" t="s">
        <v>6707</v>
      </c>
      <c r="M953" t="s">
        <v>6707</v>
      </c>
      <c r="N953" t="s">
        <v>6707</v>
      </c>
      <c r="O953" t="s">
        <v>6707</v>
      </c>
      <c r="P953" t="s">
        <v>6707</v>
      </c>
      <c r="T953" t="s">
        <v>6707</v>
      </c>
      <c r="U953">
        <v>4</v>
      </c>
    </row>
    <row r="954" spans="1:21">
      <c r="A954" t="s">
        <v>9</v>
      </c>
      <c r="B954" t="s">
        <v>19</v>
      </c>
      <c r="C954" t="s">
        <v>1490</v>
      </c>
      <c r="D954" t="s">
        <v>12</v>
      </c>
      <c r="E954" t="s">
        <v>5317</v>
      </c>
      <c r="F954" t="s">
        <v>1488</v>
      </c>
      <c r="G954" s="1" t="s">
        <v>330</v>
      </c>
      <c r="H954">
        <v>0.5</v>
      </c>
      <c r="I954" t="s">
        <v>15</v>
      </c>
      <c r="K954" t="s">
        <v>6707</v>
      </c>
      <c r="M954" t="s">
        <v>6707</v>
      </c>
      <c r="N954" t="s">
        <v>6707</v>
      </c>
      <c r="O954" t="s">
        <v>6707</v>
      </c>
      <c r="P954" t="s">
        <v>6707</v>
      </c>
      <c r="S954" t="s">
        <v>6707</v>
      </c>
      <c r="T954" t="s">
        <v>6707</v>
      </c>
      <c r="U954">
        <v>4</v>
      </c>
    </row>
    <row r="955" spans="1:21">
      <c r="A955" t="s">
        <v>9</v>
      </c>
      <c r="B955" t="s">
        <v>19</v>
      </c>
      <c r="C955" t="s">
        <v>1491</v>
      </c>
      <c r="D955" t="s">
        <v>12</v>
      </c>
      <c r="E955" t="s">
        <v>5318</v>
      </c>
      <c r="F955" t="s">
        <v>1492</v>
      </c>
      <c r="G955" s="1" t="s">
        <v>629</v>
      </c>
      <c r="H955">
        <v>0.5</v>
      </c>
      <c r="I955" t="s">
        <v>15</v>
      </c>
      <c r="K955" t="s">
        <v>6707</v>
      </c>
      <c r="M955" t="s">
        <v>6707</v>
      </c>
      <c r="O955" t="s">
        <v>6707</v>
      </c>
      <c r="P955" t="s">
        <v>6707</v>
      </c>
      <c r="S955" t="s">
        <v>6707</v>
      </c>
      <c r="T955" t="s">
        <v>6707</v>
      </c>
      <c r="U955">
        <v>3</v>
      </c>
    </row>
    <row r="956" spans="1:21">
      <c r="A956" t="s">
        <v>9</v>
      </c>
      <c r="B956" t="s">
        <v>19</v>
      </c>
      <c r="C956" t="s">
        <v>1493</v>
      </c>
      <c r="D956" t="s">
        <v>12</v>
      </c>
      <c r="E956" t="s">
        <v>5319</v>
      </c>
      <c r="F956" t="s">
        <v>1492</v>
      </c>
      <c r="G956" s="1" t="s">
        <v>629</v>
      </c>
      <c r="H956">
        <v>0.5</v>
      </c>
      <c r="I956" t="s">
        <v>15</v>
      </c>
      <c r="K956" t="s">
        <v>6707</v>
      </c>
      <c r="M956" t="s">
        <v>6707</v>
      </c>
      <c r="N956" t="s">
        <v>6707</v>
      </c>
      <c r="O956" t="s">
        <v>6707</v>
      </c>
      <c r="P956" t="s">
        <v>6707</v>
      </c>
      <c r="T956" t="s">
        <v>6707</v>
      </c>
      <c r="U956">
        <v>3</v>
      </c>
    </row>
    <row r="957" spans="1:21">
      <c r="A957" t="s">
        <v>9</v>
      </c>
      <c r="B957" t="s">
        <v>19</v>
      </c>
      <c r="C957" t="s">
        <v>1494</v>
      </c>
      <c r="D957" t="s">
        <v>12</v>
      </c>
      <c r="E957" t="s">
        <v>5320</v>
      </c>
      <c r="F957" t="s">
        <v>1492</v>
      </c>
      <c r="G957" s="1" t="s">
        <v>629</v>
      </c>
      <c r="H957">
        <v>0.5</v>
      </c>
      <c r="I957" t="s">
        <v>15</v>
      </c>
      <c r="J957" t="s">
        <v>6707</v>
      </c>
      <c r="K957" t="s">
        <v>6707</v>
      </c>
      <c r="M957" t="s">
        <v>6707</v>
      </c>
      <c r="O957" t="s">
        <v>6707</v>
      </c>
      <c r="P957" t="s">
        <v>6707</v>
      </c>
      <c r="T957" t="s">
        <v>6707</v>
      </c>
      <c r="U957">
        <v>3</v>
      </c>
    </row>
    <row r="958" spans="1:21">
      <c r="A958" t="s">
        <v>9</v>
      </c>
      <c r="B958" t="s">
        <v>19</v>
      </c>
      <c r="C958" t="s">
        <v>1495</v>
      </c>
      <c r="D958" t="s">
        <v>12</v>
      </c>
      <c r="E958" t="s">
        <v>5321</v>
      </c>
      <c r="F958" t="s">
        <v>1492</v>
      </c>
      <c r="G958" s="1" t="s">
        <v>629</v>
      </c>
      <c r="H958">
        <v>0.5</v>
      </c>
      <c r="I958" t="s">
        <v>15</v>
      </c>
      <c r="K958" t="s">
        <v>6707</v>
      </c>
      <c r="L958" t="s">
        <v>6707</v>
      </c>
      <c r="M958" t="s">
        <v>6707</v>
      </c>
      <c r="O958" t="s">
        <v>6707</v>
      </c>
      <c r="P958" t="s">
        <v>6707</v>
      </c>
      <c r="T958" t="s">
        <v>6707</v>
      </c>
      <c r="U958">
        <v>3</v>
      </c>
    </row>
    <row r="959" spans="1:21">
      <c r="A959" t="s">
        <v>9</v>
      </c>
      <c r="B959" t="s">
        <v>19</v>
      </c>
      <c r="C959" t="s">
        <v>1496</v>
      </c>
      <c r="D959" t="s">
        <v>12</v>
      </c>
      <c r="E959" t="s">
        <v>5322</v>
      </c>
      <c r="F959" t="s">
        <v>1492</v>
      </c>
      <c r="G959" s="1" t="s">
        <v>629</v>
      </c>
      <c r="H959">
        <v>0.5</v>
      </c>
      <c r="I959" t="s">
        <v>15</v>
      </c>
      <c r="K959" t="s">
        <v>6707</v>
      </c>
      <c r="L959" t="s">
        <v>6707</v>
      </c>
      <c r="M959" t="s">
        <v>6707</v>
      </c>
      <c r="O959" t="s">
        <v>6707</v>
      </c>
      <c r="P959" t="s">
        <v>6707</v>
      </c>
      <c r="S959" t="s">
        <v>6707</v>
      </c>
      <c r="T959" t="s">
        <v>6707</v>
      </c>
      <c r="U959">
        <v>3</v>
      </c>
    </row>
    <row r="960" spans="1:21">
      <c r="A960" t="s">
        <v>9</v>
      </c>
      <c r="B960" t="s">
        <v>10</v>
      </c>
      <c r="C960" t="s">
        <v>1497</v>
      </c>
      <c r="D960" t="s">
        <v>12</v>
      </c>
      <c r="E960" t="s">
        <v>5323</v>
      </c>
      <c r="F960" t="s">
        <v>1492</v>
      </c>
      <c r="G960" s="1" t="s">
        <v>1498</v>
      </c>
      <c r="H960">
        <v>0.5</v>
      </c>
      <c r="I960" t="s">
        <v>15</v>
      </c>
      <c r="J960" t="s">
        <v>6707</v>
      </c>
      <c r="K960" t="s">
        <v>6707</v>
      </c>
      <c r="M960" t="s">
        <v>6707</v>
      </c>
      <c r="O960" t="s">
        <v>6707</v>
      </c>
      <c r="P960" t="s">
        <v>6707</v>
      </c>
      <c r="T960" t="s">
        <v>6707</v>
      </c>
      <c r="U960">
        <v>3</v>
      </c>
    </row>
    <row r="961" spans="1:21">
      <c r="A961" t="s">
        <v>9</v>
      </c>
      <c r="B961" t="s">
        <v>19</v>
      </c>
      <c r="C961" t="s">
        <v>1499</v>
      </c>
      <c r="D961" t="s">
        <v>12</v>
      </c>
      <c r="E961" t="s">
        <v>5324</v>
      </c>
      <c r="F961" t="s">
        <v>1492</v>
      </c>
      <c r="G961" s="1" t="s">
        <v>629</v>
      </c>
      <c r="H961">
        <v>0.5</v>
      </c>
      <c r="I961" t="s">
        <v>15</v>
      </c>
      <c r="K961" t="s">
        <v>6707</v>
      </c>
      <c r="M961" t="s">
        <v>6707</v>
      </c>
      <c r="O961" t="s">
        <v>6707</v>
      </c>
      <c r="P961" t="s">
        <v>6707</v>
      </c>
      <c r="S961" t="s">
        <v>6707</v>
      </c>
      <c r="T961" t="s">
        <v>6707</v>
      </c>
      <c r="U961">
        <v>3</v>
      </c>
    </row>
    <row r="962" spans="1:21">
      <c r="A962" t="s">
        <v>9</v>
      </c>
      <c r="B962" t="s">
        <v>10</v>
      </c>
      <c r="C962" t="s">
        <v>1500</v>
      </c>
      <c r="D962" t="s">
        <v>12</v>
      </c>
      <c r="E962" t="s">
        <v>5325</v>
      </c>
      <c r="F962" t="s">
        <v>1492</v>
      </c>
      <c r="G962" s="1" t="s">
        <v>1501</v>
      </c>
      <c r="H962">
        <v>0.5</v>
      </c>
      <c r="I962" t="s">
        <v>15</v>
      </c>
      <c r="K962" t="s">
        <v>6707</v>
      </c>
      <c r="M962" t="s">
        <v>6707</v>
      </c>
      <c r="N962" t="s">
        <v>6707</v>
      </c>
      <c r="O962" t="s">
        <v>6707</v>
      </c>
      <c r="P962" t="s">
        <v>6707</v>
      </c>
      <c r="S962" t="s">
        <v>6707</v>
      </c>
      <c r="T962" t="s">
        <v>6707</v>
      </c>
      <c r="U962">
        <v>3</v>
      </c>
    </row>
    <row r="963" spans="1:21">
      <c r="A963" t="s">
        <v>9</v>
      </c>
      <c r="B963" t="s">
        <v>10</v>
      </c>
      <c r="C963" t="s">
        <v>1502</v>
      </c>
      <c r="D963" t="s">
        <v>12</v>
      </c>
      <c r="E963" t="s">
        <v>5326</v>
      </c>
      <c r="F963" t="s">
        <v>1492</v>
      </c>
      <c r="G963" s="1" t="s">
        <v>1503</v>
      </c>
      <c r="H963">
        <v>0.5</v>
      </c>
      <c r="I963" t="s">
        <v>15</v>
      </c>
      <c r="J963" t="s">
        <v>6707</v>
      </c>
      <c r="K963" t="s">
        <v>6707</v>
      </c>
      <c r="M963" t="s">
        <v>6707</v>
      </c>
      <c r="O963" t="s">
        <v>6707</v>
      </c>
      <c r="P963" t="s">
        <v>6707</v>
      </c>
      <c r="S963" t="s">
        <v>6707</v>
      </c>
      <c r="T963" t="s">
        <v>6707</v>
      </c>
      <c r="U963">
        <v>3</v>
      </c>
    </row>
    <row r="964" spans="1:21">
      <c r="A964" t="s">
        <v>9</v>
      </c>
      <c r="B964" t="s">
        <v>19</v>
      </c>
      <c r="C964" t="s">
        <v>1504</v>
      </c>
      <c r="D964" t="s">
        <v>12</v>
      </c>
      <c r="E964" t="s">
        <v>5327</v>
      </c>
      <c r="F964" t="s">
        <v>1492</v>
      </c>
      <c r="G964" s="1" t="s">
        <v>629</v>
      </c>
      <c r="H964">
        <v>0.5</v>
      </c>
      <c r="I964" t="s">
        <v>15</v>
      </c>
      <c r="K964" t="s">
        <v>6707</v>
      </c>
      <c r="L964" t="s">
        <v>6707</v>
      </c>
      <c r="M964" t="s">
        <v>6707</v>
      </c>
      <c r="O964" t="s">
        <v>6707</v>
      </c>
      <c r="P964" t="s">
        <v>6707</v>
      </c>
      <c r="S964" t="s">
        <v>6707</v>
      </c>
      <c r="T964" t="s">
        <v>6707</v>
      </c>
      <c r="U964">
        <v>3</v>
      </c>
    </row>
    <row r="965" spans="1:21">
      <c r="A965" t="s">
        <v>9</v>
      </c>
      <c r="B965" t="s">
        <v>10</v>
      </c>
      <c r="C965" t="s">
        <v>1505</v>
      </c>
      <c r="D965" t="s">
        <v>12</v>
      </c>
      <c r="E965" t="s">
        <v>5328</v>
      </c>
      <c r="F965" t="s">
        <v>1492</v>
      </c>
      <c r="G965" s="1" t="s">
        <v>1506</v>
      </c>
      <c r="H965">
        <v>0.5</v>
      </c>
      <c r="I965" t="s">
        <v>15</v>
      </c>
      <c r="K965" t="s">
        <v>6707</v>
      </c>
      <c r="L965" t="s">
        <v>6707</v>
      </c>
      <c r="M965" t="s">
        <v>6707</v>
      </c>
      <c r="O965" t="s">
        <v>6707</v>
      </c>
      <c r="P965" t="s">
        <v>6707</v>
      </c>
      <c r="S965" t="s">
        <v>6707</v>
      </c>
      <c r="T965" t="s">
        <v>6707</v>
      </c>
      <c r="U965">
        <v>3</v>
      </c>
    </row>
    <row r="966" spans="1:21">
      <c r="A966" t="s">
        <v>9</v>
      </c>
      <c r="B966" t="s">
        <v>10</v>
      </c>
      <c r="C966" t="s">
        <v>1507</v>
      </c>
      <c r="D966" t="s">
        <v>12</v>
      </c>
      <c r="E966" t="s">
        <v>5329</v>
      </c>
      <c r="F966" t="s">
        <v>1492</v>
      </c>
      <c r="G966" s="1" t="s">
        <v>1508</v>
      </c>
      <c r="H966">
        <v>0.5</v>
      </c>
      <c r="I966" t="s">
        <v>15</v>
      </c>
      <c r="J966" t="s">
        <v>6707</v>
      </c>
      <c r="K966" t="s">
        <v>6707</v>
      </c>
      <c r="M966" t="s">
        <v>6707</v>
      </c>
      <c r="O966" t="s">
        <v>6707</v>
      </c>
      <c r="P966" t="s">
        <v>6707</v>
      </c>
      <c r="S966" t="s">
        <v>6707</v>
      </c>
      <c r="T966" t="s">
        <v>6707</v>
      </c>
      <c r="U966">
        <v>3</v>
      </c>
    </row>
    <row r="967" spans="1:21">
      <c r="A967" t="s">
        <v>9</v>
      </c>
      <c r="B967" t="s">
        <v>19</v>
      </c>
      <c r="C967" t="s">
        <v>1509</v>
      </c>
      <c r="D967" t="s">
        <v>12</v>
      </c>
      <c r="E967" t="s">
        <v>5330</v>
      </c>
      <c r="F967" t="s">
        <v>1510</v>
      </c>
      <c r="G967" s="1" t="s">
        <v>1511</v>
      </c>
      <c r="H967">
        <v>0.5</v>
      </c>
      <c r="I967" t="s">
        <v>15</v>
      </c>
      <c r="K967" t="s">
        <v>6707</v>
      </c>
      <c r="L967" t="s">
        <v>6707</v>
      </c>
      <c r="M967" t="s">
        <v>6707</v>
      </c>
      <c r="O967" t="s">
        <v>6707</v>
      </c>
      <c r="P967" t="s">
        <v>6707</v>
      </c>
      <c r="Q967" t="s">
        <v>6707</v>
      </c>
      <c r="T967" t="s">
        <v>6707</v>
      </c>
      <c r="U967">
        <v>4</v>
      </c>
    </row>
    <row r="968" spans="1:21">
      <c r="A968" t="s">
        <v>9</v>
      </c>
      <c r="B968" t="s">
        <v>19</v>
      </c>
      <c r="C968" t="s">
        <v>1512</v>
      </c>
      <c r="D968" t="s">
        <v>12</v>
      </c>
      <c r="E968" t="s">
        <v>5331</v>
      </c>
      <c r="F968" t="s">
        <v>1510</v>
      </c>
      <c r="G968" s="1" t="s">
        <v>1511</v>
      </c>
      <c r="H968">
        <v>0.5</v>
      </c>
      <c r="I968" t="s">
        <v>15</v>
      </c>
      <c r="K968" t="s">
        <v>6707</v>
      </c>
      <c r="L968" t="s">
        <v>6707</v>
      </c>
      <c r="M968" t="s">
        <v>6707</v>
      </c>
      <c r="N968" t="s">
        <v>6707</v>
      </c>
      <c r="O968" t="s">
        <v>6707</v>
      </c>
      <c r="P968" t="s">
        <v>6707</v>
      </c>
      <c r="Q968" t="s">
        <v>6707</v>
      </c>
      <c r="T968" t="s">
        <v>6707</v>
      </c>
      <c r="U968">
        <v>4</v>
      </c>
    </row>
    <row r="969" spans="1:21">
      <c r="A969" t="s">
        <v>9</v>
      </c>
      <c r="B969" t="s">
        <v>10</v>
      </c>
      <c r="C969" t="s">
        <v>1513</v>
      </c>
      <c r="D969" t="s">
        <v>12</v>
      </c>
      <c r="E969" t="s">
        <v>5332</v>
      </c>
      <c r="F969" t="s">
        <v>1510</v>
      </c>
      <c r="G969" s="1" t="s">
        <v>967</v>
      </c>
      <c r="H969">
        <v>0.5</v>
      </c>
      <c r="I969" t="s">
        <v>15</v>
      </c>
      <c r="J969" t="s">
        <v>6707</v>
      </c>
      <c r="K969" t="s">
        <v>6707</v>
      </c>
      <c r="L969" t="s">
        <v>6707</v>
      </c>
      <c r="M969" t="s">
        <v>6707</v>
      </c>
      <c r="O969" t="s">
        <v>6707</v>
      </c>
      <c r="P969" t="s">
        <v>6707</v>
      </c>
      <c r="Q969" t="s">
        <v>6707</v>
      </c>
      <c r="T969" t="s">
        <v>6707</v>
      </c>
      <c r="U969">
        <v>4</v>
      </c>
    </row>
    <row r="970" spans="1:21">
      <c r="A970" t="s">
        <v>9</v>
      </c>
      <c r="B970" t="s">
        <v>10</v>
      </c>
      <c r="C970" t="s">
        <v>1514</v>
      </c>
      <c r="D970" t="s">
        <v>12</v>
      </c>
      <c r="E970" t="s">
        <v>5333</v>
      </c>
      <c r="F970" t="s">
        <v>1510</v>
      </c>
      <c r="G970" s="1" t="s">
        <v>575</v>
      </c>
      <c r="H970">
        <v>0.5</v>
      </c>
      <c r="I970" t="s">
        <v>15</v>
      </c>
      <c r="K970" t="s">
        <v>6707</v>
      </c>
      <c r="L970" t="s">
        <v>6707</v>
      </c>
      <c r="M970" t="s">
        <v>6707</v>
      </c>
      <c r="O970" t="s">
        <v>6707</v>
      </c>
      <c r="P970" t="s">
        <v>6707</v>
      </c>
      <c r="Q970" t="s">
        <v>6707</v>
      </c>
      <c r="S970" t="s">
        <v>6707</v>
      </c>
      <c r="T970" t="s">
        <v>6707</v>
      </c>
      <c r="U970">
        <v>4</v>
      </c>
    </row>
    <row r="971" spans="1:21">
      <c r="A971" t="s">
        <v>9</v>
      </c>
      <c r="B971" t="s">
        <v>19</v>
      </c>
      <c r="C971" t="s">
        <v>1515</v>
      </c>
      <c r="D971" t="s">
        <v>12</v>
      </c>
      <c r="E971" t="s">
        <v>5334</v>
      </c>
      <c r="F971" t="s">
        <v>1510</v>
      </c>
      <c r="G971" s="1" t="s">
        <v>1511</v>
      </c>
      <c r="H971">
        <v>0.5</v>
      </c>
      <c r="I971" t="s">
        <v>15</v>
      </c>
      <c r="K971" t="s">
        <v>6707</v>
      </c>
      <c r="M971" t="s">
        <v>6707</v>
      </c>
      <c r="O971" t="s">
        <v>6707</v>
      </c>
      <c r="P971" t="s">
        <v>6707</v>
      </c>
      <c r="Q971" t="s">
        <v>6707</v>
      </c>
      <c r="S971" t="s">
        <v>6707</v>
      </c>
      <c r="T971" t="s">
        <v>6707</v>
      </c>
      <c r="U971">
        <v>4</v>
      </c>
    </row>
    <row r="972" spans="1:21">
      <c r="A972" t="s">
        <v>9</v>
      </c>
      <c r="B972" t="s">
        <v>19</v>
      </c>
      <c r="C972" t="s">
        <v>1516</v>
      </c>
      <c r="D972" t="s">
        <v>12</v>
      </c>
      <c r="E972" t="s">
        <v>5335</v>
      </c>
      <c r="F972" t="s">
        <v>1510</v>
      </c>
      <c r="G972" s="1" t="s">
        <v>1511</v>
      </c>
      <c r="H972">
        <v>0.5</v>
      </c>
      <c r="I972" t="s">
        <v>15</v>
      </c>
      <c r="K972" t="s">
        <v>6707</v>
      </c>
      <c r="M972" t="s">
        <v>6707</v>
      </c>
      <c r="N972" t="s">
        <v>6707</v>
      </c>
      <c r="O972" t="s">
        <v>6707</v>
      </c>
      <c r="P972" t="s">
        <v>6707</v>
      </c>
      <c r="Q972" t="s">
        <v>6707</v>
      </c>
      <c r="S972" t="s">
        <v>6707</v>
      </c>
      <c r="T972" t="s">
        <v>6707</v>
      </c>
      <c r="U972">
        <v>4</v>
      </c>
    </row>
    <row r="973" spans="1:21">
      <c r="A973" t="s">
        <v>9</v>
      </c>
      <c r="B973" t="s">
        <v>10</v>
      </c>
      <c r="C973" t="s">
        <v>1517</v>
      </c>
      <c r="D973" t="s">
        <v>12</v>
      </c>
      <c r="E973" t="s">
        <v>5336</v>
      </c>
      <c r="F973" t="s">
        <v>1510</v>
      </c>
      <c r="G973" s="1" t="s">
        <v>708</v>
      </c>
      <c r="H973">
        <v>0.5</v>
      </c>
      <c r="I973" t="s">
        <v>15</v>
      </c>
      <c r="J973" t="s">
        <v>6707</v>
      </c>
      <c r="K973" t="s">
        <v>6707</v>
      </c>
      <c r="M973" t="s">
        <v>6707</v>
      </c>
      <c r="O973" t="s">
        <v>6707</v>
      </c>
      <c r="P973" t="s">
        <v>6707</v>
      </c>
      <c r="Q973" t="s">
        <v>6707</v>
      </c>
      <c r="S973" t="s">
        <v>6707</v>
      </c>
      <c r="T973" t="s">
        <v>6707</v>
      </c>
      <c r="U973">
        <v>4</v>
      </c>
    </row>
    <row r="974" spans="1:21">
      <c r="A974" t="s">
        <v>9</v>
      </c>
      <c r="B974" t="s">
        <v>19</v>
      </c>
      <c r="C974" t="s">
        <v>1518</v>
      </c>
      <c r="D974" t="s">
        <v>12</v>
      </c>
      <c r="E974" t="s">
        <v>5337</v>
      </c>
      <c r="F974" t="s">
        <v>1510</v>
      </c>
      <c r="G974" s="1" t="s">
        <v>289</v>
      </c>
      <c r="H974">
        <v>0.5</v>
      </c>
      <c r="I974" t="s">
        <v>15</v>
      </c>
      <c r="K974" t="s">
        <v>6707</v>
      </c>
      <c r="M974" t="s">
        <v>6707</v>
      </c>
      <c r="O974" t="s">
        <v>6707</v>
      </c>
      <c r="P974" t="s">
        <v>6707</v>
      </c>
      <c r="Q974" t="s">
        <v>6707</v>
      </c>
      <c r="S974" t="s">
        <v>6707</v>
      </c>
      <c r="T974" t="s">
        <v>6707</v>
      </c>
      <c r="U974">
        <v>4</v>
      </c>
    </row>
    <row r="975" spans="1:21">
      <c r="A975" t="s">
        <v>9</v>
      </c>
      <c r="B975" t="s">
        <v>19</v>
      </c>
      <c r="C975" t="s">
        <v>1519</v>
      </c>
      <c r="D975" t="s">
        <v>12</v>
      </c>
      <c r="E975" t="s">
        <v>5338</v>
      </c>
      <c r="F975" t="s">
        <v>1510</v>
      </c>
      <c r="G975" s="1" t="s">
        <v>1511</v>
      </c>
      <c r="H975">
        <v>0.5</v>
      </c>
      <c r="I975" t="s">
        <v>15</v>
      </c>
      <c r="J975" t="s">
        <v>6707</v>
      </c>
      <c r="K975" t="s">
        <v>6707</v>
      </c>
      <c r="M975" t="s">
        <v>6707</v>
      </c>
      <c r="O975" t="s">
        <v>6707</v>
      </c>
      <c r="P975" t="s">
        <v>6707</v>
      </c>
      <c r="Q975" t="s">
        <v>6707</v>
      </c>
      <c r="S975" t="s">
        <v>6707</v>
      </c>
      <c r="T975" t="s">
        <v>6707</v>
      </c>
      <c r="U975">
        <v>4</v>
      </c>
    </row>
    <row r="976" spans="1:21">
      <c r="A976" t="s">
        <v>9</v>
      </c>
      <c r="B976" t="s">
        <v>19</v>
      </c>
      <c r="C976" t="s">
        <v>1520</v>
      </c>
      <c r="D976" t="s">
        <v>12</v>
      </c>
      <c r="E976" t="s">
        <v>5339</v>
      </c>
      <c r="F976" t="s">
        <v>1510</v>
      </c>
      <c r="G976" s="1" t="s">
        <v>1511</v>
      </c>
      <c r="H976">
        <v>0.5</v>
      </c>
      <c r="I976" t="s">
        <v>15</v>
      </c>
      <c r="J976" t="s">
        <v>6707</v>
      </c>
      <c r="K976" t="s">
        <v>6707</v>
      </c>
      <c r="M976" t="s">
        <v>6707</v>
      </c>
      <c r="N976" t="s">
        <v>6707</v>
      </c>
      <c r="O976" t="s">
        <v>6707</v>
      </c>
      <c r="P976" t="s">
        <v>6707</v>
      </c>
      <c r="Q976" t="s">
        <v>6707</v>
      </c>
      <c r="S976" t="s">
        <v>6707</v>
      </c>
      <c r="T976" t="s">
        <v>6707</v>
      </c>
      <c r="U976">
        <v>4</v>
      </c>
    </row>
    <row r="977" spans="1:21">
      <c r="A977" t="s">
        <v>9</v>
      </c>
      <c r="B977" t="s">
        <v>10</v>
      </c>
      <c r="C977" t="s">
        <v>1521</v>
      </c>
      <c r="D977" t="s">
        <v>12</v>
      </c>
      <c r="E977" t="s">
        <v>5340</v>
      </c>
      <c r="F977" t="s">
        <v>1510</v>
      </c>
      <c r="G977" s="1" t="s">
        <v>967</v>
      </c>
      <c r="H977">
        <v>0.5</v>
      </c>
      <c r="I977" t="s">
        <v>15</v>
      </c>
      <c r="J977" t="s">
        <v>6707</v>
      </c>
      <c r="K977" t="s">
        <v>6707</v>
      </c>
      <c r="M977" t="s">
        <v>6707</v>
      </c>
      <c r="O977" t="s">
        <v>6707</v>
      </c>
      <c r="P977" t="s">
        <v>6707</v>
      </c>
      <c r="Q977" t="s">
        <v>6707</v>
      </c>
      <c r="S977" t="s">
        <v>6707</v>
      </c>
      <c r="T977" t="s">
        <v>6707</v>
      </c>
      <c r="U977">
        <v>4</v>
      </c>
    </row>
    <row r="978" spans="1:21">
      <c r="A978" t="s">
        <v>9</v>
      </c>
      <c r="B978" t="s">
        <v>19</v>
      </c>
      <c r="C978" t="s">
        <v>1522</v>
      </c>
      <c r="D978" t="s">
        <v>12</v>
      </c>
      <c r="E978" t="s">
        <v>5341</v>
      </c>
      <c r="F978" t="s">
        <v>1510</v>
      </c>
      <c r="G978" s="1" t="s">
        <v>289</v>
      </c>
      <c r="H978">
        <v>0.5</v>
      </c>
      <c r="I978" t="s">
        <v>15</v>
      </c>
      <c r="J978" t="s">
        <v>6707</v>
      </c>
      <c r="K978" t="s">
        <v>6707</v>
      </c>
      <c r="M978" t="s">
        <v>6707</v>
      </c>
      <c r="O978" t="s">
        <v>6707</v>
      </c>
      <c r="P978" t="s">
        <v>6707</v>
      </c>
      <c r="Q978" t="s">
        <v>6707</v>
      </c>
      <c r="S978" t="s">
        <v>6707</v>
      </c>
      <c r="T978" t="s">
        <v>6707</v>
      </c>
      <c r="U978">
        <v>4</v>
      </c>
    </row>
    <row r="979" spans="1:21">
      <c r="A979" t="s">
        <v>9</v>
      </c>
      <c r="B979" t="s">
        <v>19</v>
      </c>
      <c r="C979" t="s">
        <v>1523</v>
      </c>
      <c r="D979" t="s">
        <v>12</v>
      </c>
      <c r="E979" t="s">
        <v>5342</v>
      </c>
      <c r="F979" t="s">
        <v>1510</v>
      </c>
      <c r="G979" s="1" t="s">
        <v>1511</v>
      </c>
      <c r="H979">
        <v>0.5</v>
      </c>
      <c r="I979" t="s">
        <v>15</v>
      </c>
      <c r="J979" t="s">
        <v>6707</v>
      </c>
      <c r="K979" t="s">
        <v>6707</v>
      </c>
      <c r="M979" t="s">
        <v>6707</v>
      </c>
      <c r="O979" t="s">
        <v>6707</v>
      </c>
      <c r="P979" t="s">
        <v>6707</v>
      </c>
      <c r="Q979" t="s">
        <v>6707</v>
      </c>
      <c r="T979" t="s">
        <v>6707</v>
      </c>
      <c r="U979">
        <v>4</v>
      </c>
    </row>
    <row r="980" spans="1:21">
      <c r="A980" t="s">
        <v>9</v>
      </c>
      <c r="B980" t="s">
        <v>19</v>
      </c>
      <c r="C980" t="s">
        <v>1524</v>
      </c>
      <c r="D980" t="s">
        <v>12</v>
      </c>
      <c r="E980" t="s">
        <v>5343</v>
      </c>
      <c r="F980" t="s">
        <v>1510</v>
      </c>
      <c r="G980" s="1" t="s">
        <v>1511</v>
      </c>
      <c r="H980">
        <v>0.5</v>
      </c>
      <c r="I980" t="s">
        <v>15</v>
      </c>
      <c r="J980" t="s">
        <v>6707</v>
      </c>
      <c r="K980" t="s">
        <v>6707</v>
      </c>
      <c r="M980" t="s">
        <v>6707</v>
      </c>
      <c r="N980" t="s">
        <v>6707</v>
      </c>
      <c r="O980" t="s">
        <v>6707</v>
      </c>
      <c r="P980" t="s">
        <v>6707</v>
      </c>
      <c r="Q980" t="s">
        <v>6707</v>
      </c>
      <c r="T980" t="s">
        <v>6707</v>
      </c>
      <c r="U980">
        <v>4</v>
      </c>
    </row>
    <row r="981" spans="1:21">
      <c r="A981" t="s">
        <v>9</v>
      </c>
      <c r="B981" t="s">
        <v>10</v>
      </c>
      <c r="C981" t="s">
        <v>1525</v>
      </c>
      <c r="D981" t="s">
        <v>12</v>
      </c>
      <c r="E981" t="s">
        <v>5344</v>
      </c>
      <c r="F981" t="s">
        <v>1510</v>
      </c>
      <c r="G981" s="1" t="s">
        <v>708</v>
      </c>
      <c r="H981">
        <v>0.5</v>
      </c>
      <c r="I981" t="s">
        <v>15</v>
      </c>
      <c r="J981" t="s">
        <v>6707</v>
      </c>
      <c r="K981" t="s">
        <v>6707</v>
      </c>
      <c r="M981" t="s">
        <v>6707</v>
      </c>
      <c r="O981" t="s">
        <v>6707</v>
      </c>
      <c r="P981" t="s">
        <v>6707</v>
      </c>
      <c r="Q981" t="s">
        <v>6707</v>
      </c>
      <c r="T981" t="s">
        <v>6707</v>
      </c>
      <c r="U981">
        <v>4</v>
      </c>
    </row>
    <row r="982" spans="1:21">
      <c r="A982" t="s">
        <v>9</v>
      </c>
      <c r="B982" t="s">
        <v>10</v>
      </c>
      <c r="C982" t="s">
        <v>1526</v>
      </c>
      <c r="D982" t="s">
        <v>12</v>
      </c>
      <c r="E982" t="s">
        <v>5345</v>
      </c>
      <c r="F982" t="s">
        <v>1510</v>
      </c>
      <c r="G982" s="1" t="s">
        <v>974</v>
      </c>
      <c r="H982">
        <v>0.5</v>
      </c>
      <c r="I982" t="s">
        <v>15</v>
      </c>
      <c r="J982" t="s">
        <v>6707</v>
      </c>
      <c r="K982" t="s">
        <v>6707</v>
      </c>
      <c r="M982" t="s">
        <v>6707</v>
      </c>
      <c r="O982" t="s">
        <v>6707</v>
      </c>
      <c r="P982" t="s">
        <v>6707</v>
      </c>
      <c r="Q982" t="s">
        <v>6707</v>
      </c>
      <c r="S982" t="s">
        <v>6707</v>
      </c>
      <c r="T982" t="s">
        <v>6707</v>
      </c>
      <c r="U982">
        <v>4</v>
      </c>
    </row>
    <row r="983" spans="1:21">
      <c r="A983" t="s">
        <v>9</v>
      </c>
      <c r="B983" t="s">
        <v>19</v>
      </c>
      <c r="C983" t="s">
        <v>1527</v>
      </c>
      <c r="D983" t="s">
        <v>12</v>
      </c>
      <c r="E983" t="s">
        <v>5346</v>
      </c>
      <c r="F983" t="s">
        <v>1528</v>
      </c>
      <c r="G983" s="1" t="s">
        <v>1475</v>
      </c>
      <c r="H983">
        <v>0.5</v>
      </c>
      <c r="I983" t="s">
        <v>15</v>
      </c>
      <c r="J983" t="s">
        <v>6707</v>
      </c>
      <c r="L983" t="s">
        <v>6707</v>
      </c>
      <c r="N983" t="s">
        <v>6707</v>
      </c>
      <c r="O983" t="s">
        <v>6707</v>
      </c>
      <c r="P983" t="s">
        <v>6707</v>
      </c>
      <c r="S983" t="s">
        <v>6707</v>
      </c>
      <c r="T983" t="s">
        <v>6707</v>
      </c>
      <c r="U983">
        <v>4</v>
      </c>
    </row>
    <row r="984" spans="1:21">
      <c r="A984" t="s">
        <v>9</v>
      </c>
      <c r="B984" t="s">
        <v>10</v>
      </c>
      <c r="C984" t="s">
        <v>1529</v>
      </c>
      <c r="D984" t="s">
        <v>12</v>
      </c>
      <c r="E984" t="s">
        <v>5347</v>
      </c>
      <c r="F984" t="s">
        <v>1528</v>
      </c>
      <c r="G984" s="1" t="s">
        <v>1530</v>
      </c>
      <c r="H984">
        <v>0.5</v>
      </c>
      <c r="I984" t="s">
        <v>15</v>
      </c>
      <c r="J984" t="s">
        <v>6707</v>
      </c>
      <c r="N984" t="s">
        <v>6707</v>
      </c>
      <c r="O984" t="s">
        <v>6707</v>
      </c>
      <c r="P984" t="s">
        <v>6707</v>
      </c>
      <c r="S984" t="s">
        <v>6707</v>
      </c>
      <c r="T984" t="s">
        <v>6707</v>
      </c>
      <c r="U984">
        <v>4</v>
      </c>
    </row>
    <row r="985" spans="1:21">
      <c r="A985" t="s">
        <v>9</v>
      </c>
      <c r="B985" t="s">
        <v>10</v>
      </c>
      <c r="C985" t="s">
        <v>1531</v>
      </c>
      <c r="D985" t="s">
        <v>12</v>
      </c>
      <c r="E985" t="s">
        <v>5348</v>
      </c>
      <c r="F985" t="s">
        <v>1532</v>
      </c>
      <c r="G985" s="1" t="s">
        <v>1533</v>
      </c>
      <c r="H985">
        <v>0.5</v>
      </c>
      <c r="I985" t="s">
        <v>15</v>
      </c>
      <c r="J985" t="s">
        <v>6707</v>
      </c>
      <c r="L985" t="s">
        <v>6707</v>
      </c>
      <c r="M985" t="s">
        <v>6707</v>
      </c>
      <c r="N985" t="s">
        <v>6707</v>
      </c>
      <c r="O985" t="s">
        <v>6707</v>
      </c>
      <c r="P985" t="s">
        <v>6707</v>
      </c>
      <c r="T985" t="s">
        <v>6707</v>
      </c>
      <c r="U985">
        <v>5</v>
      </c>
    </row>
    <row r="986" spans="1:21">
      <c r="A986" t="s">
        <v>9</v>
      </c>
      <c r="B986" t="s">
        <v>19</v>
      </c>
      <c r="C986" t="s">
        <v>1534</v>
      </c>
      <c r="D986" t="s">
        <v>12</v>
      </c>
      <c r="E986" t="s">
        <v>5349</v>
      </c>
      <c r="F986" t="s">
        <v>1532</v>
      </c>
      <c r="G986" s="1" t="s">
        <v>1466</v>
      </c>
      <c r="H986">
        <v>0.5</v>
      </c>
      <c r="I986" t="s">
        <v>15</v>
      </c>
      <c r="J986" t="s">
        <v>6707</v>
      </c>
      <c r="L986" t="s">
        <v>6707</v>
      </c>
      <c r="N986" t="s">
        <v>6707</v>
      </c>
      <c r="O986" t="s">
        <v>6707</v>
      </c>
      <c r="P986" t="s">
        <v>6707</v>
      </c>
      <c r="T986" t="s">
        <v>6707</v>
      </c>
      <c r="U986">
        <v>5</v>
      </c>
    </row>
    <row r="987" spans="1:21">
      <c r="A987" t="s">
        <v>9</v>
      </c>
      <c r="B987" t="s">
        <v>19</v>
      </c>
      <c r="C987" t="s">
        <v>1535</v>
      </c>
      <c r="D987" t="s">
        <v>12</v>
      </c>
      <c r="E987" t="s">
        <v>5350</v>
      </c>
      <c r="F987" t="s">
        <v>1532</v>
      </c>
      <c r="G987" s="1" t="s">
        <v>200</v>
      </c>
      <c r="H987">
        <v>0.5</v>
      </c>
      <c r="I987" t="s">
        <v>15</v>
      </c>
      <c r="J987" t="s">
        <v>6707</v>
      </c>
      <c r="K987" t="s">
        <v>6707</v>
      </c>
      <c r="L987" t="s">
        <v>6707</v>
      </c>
      <c r="N987" t="s">
        <v>6707</v>
      </c>
      <c r="O987" t="s">
        <v>6707</v>
      </c>
      <c r="P987" t="s">
        <v>6707</v>
      </c>
      <c r="T987" t="s">
        <v>6707</v>
      </c>
      <c r="U987">
        <v>5</v>
      </c>
    </row>
    <row r="988" spans="1:21">
      <c r="A988" t="s">
        <v>9</v>
      </c>
      <c r="B988" t="s">
        <v>10</v>
      </c>
      <c r="C988" t="s">
        <v>1536</v>
      </c>
      <c r="D988" t="s">
        <v>12</v>
      </c>
      <c r="E988" t="s">
        <v>5351</v>
      </c>
      <c r="F988" t="s">
        <v>1532</v>
      </c>
      <c r="G988" s="1" t="s">
        <v>1463</v>
      </c>
      <c r="H988">
        <v>0.5</v>
      </c>
      <c r="I988" t="s">
        <v>15</v>
      </c>
      <c r="J988" t="s">
        <v>6707</v>
      </c>
      <c r="L988" t="s">
        <v>6707</v>
      </c>
      <c r="M988" t="s">
        <v>6707</v>
      </c>
      <c r="N988" t="s">
        <v>6707</v>
      </c>
      <c r="O988" t="s">
        <v>6707</v>
      </c>
      <c r="P988" t="s">
        <v>6707</v>
      </c>
      <c r="S988" t="s">
        <v>6707</v>
      </c>
      <c r="T988" t="s">
        <v>6707</v>
      </c>
      <c r="U988">
        <v>5</v>
      </c>
    </row>
    <row r="989" spans="1:21">
      <c r="A989" t="s">
        <v>9</v>
      </c>
      <c r="B989" t="s">
        <v>10</v>
      </c>
      <c r="C989" t="s">
        <v>1537</v>
      </c>
      <c r="D989" t="s">
        <v>12</v>
      </c>
      <c r="E989" t="s">
        <v>5352</v>
      </c>
      <c r="F989" t="s">
        <v>1538</v>
      </c>
      <c r="G989" s="1" t="s">
        <v>1539</v>
      </c>
      <c r="H989">
        <v>0.5</v>
      </c>
      <c r="I989" t="s">
        <v>15</v>
      </c>
      <c r="K989" t="s">
        <v>6707</v>
      </c>
      <c r="M989" t="s">
        <v>6707</v>
      </c>
      <c r="O989" t="s">
        <v>6707</v>
      </c>
      <c r="P989" t="s">
        <v>6707</v>
      </c>
      <c r="S989" t="s">
        <v>6707</v>
      </c>
      <c r="T989" t="s">
        <v>6707</v>
      </c>
      <c r="U989">
        <v>3</v>
      </c>
    </row>
    <row r="990" spans="1:21">
      <c r="A990" t="s">
        <v>9</v>
      </c>
      <c r="B990" t="s">
        <v>19</v>
      </c>
      <c r="C990" t="s">
        <v>1540</v>
      </c>
      <c r="D990" t="s">
        <v>12</v>
      </c>
      <c r="E990" t="s">
        <v>5353</v>
      </c>
      <c r="F990" t="s">
        <v>1538</v>
      </c>
      <c r="G990" s="1" t="s">
        <v>1466</v>
      </c>
      <c r="H990">
        <v>0.5</v>
      </c>
      <c r="I990" t="s">
        <v>15</v>
      </c>
      <c r="J990" t="s">
        <v>6707</v>
      </c>
      <c r="K990" t="s">
        <v>6707</v>
      </c>
      <c r="M990" t="s">
        <v>6707</v>
      </c>
      <c r="O990" t="s">
        <v>6707</v>
      </c>
      <c r="P990" t="s">
        <v>6707</v>
      </c>
      <c r="S990" t="s">
        <v>6707</v>
      </c>
      <c r="T990" t="s">
        <v>6707</v>
      </c>
      <c r="U990">
        <v>3</v>
      </c>
    </row>
    <row r="991" spans="1:21">
      <c r="A991" t="s">
        <v>9</v>
      </c>
      <c r="B991" t="s">
        <v>10</v>
      </c>
      <c r="C991" t="s">
        <v>1541</v>
      </c>
      <c r="D991" t="s">
        <v>12</v>
      </c>
      <c r="E991" t="s">
        <v>5354</v>
      </c>
      <c r="F991" t="s">
        <v>1538</v>
      </c>
      <c r="G991" s="1" t="s">
        <v>1542</v>
      </c>
      <c r="H991">
        <v>0.5</v>
      </c>
      <c r="I991" t="s">
        <v>15</v>
      </c>
      <c r="K991" t="s">
        <v>6707</v>
      </c>
      <c r="L991" t="s">
        <v>6707</v>
      </c>
      <c r="M991" t="s">
        <v>6707</v>
      </c>
      <c r="O991" t="s">
        <v>6707</v>
      </c>
      <c r="P991" t="s">
        <v>6707</v>
      </c>
      <c r="S991" t="s">
        <v>6707</v>
      </c>
      <c r="T991" t="s">
        <v>6707</v>
      </c>
      <c r="U991">
        <v>3</v>
      </c>
    </row>
    <row r="992" spans="1:21">
      <c r="A992" t="s">
        <v>9</v>
      </c>
      <c r="B992" t="s">
        <v>10</v>
      </c>
      <c r="C992" t="s">
        <v>1543</v>
      </c>
      <c r="D992" t="s">
        <v>12</v>
      </c>
      <c r="E992" t="s">
        <v>5355</v>
      </c>
      <c r="F992" t="s">
        <v>1538</v>
      </c>
      <c r="G992" s="1" t="s">
        <v>1544</v>
      </c>
      <c r="H992">
        <v>0.5</v>
      </c>
      <c r="I992" t="s">
        <v>15</v>
      </c>
      <c r="K992" t="s">
        <v>6707</v>
      </c>
      <c r="M992" t="s">
        <v>6707</v>
      </c>
      <c r="O992" t="s">
        <v>6707</v>
      </c>
      <c r="P992" t="s">
        <v>6707</v>
      </c>
      <c r="S992" t="s">
        <v>6707</v>
      </c>
      <c r="T992" t="s">
        <v>6707</v>
      </c>
      <c r="U992">
        <v>3</v>
      </c>
    </row>
    <row r="993" spans="1:21">
      <c r="A993" t="s">
        <v>9</v>
      </c>
      <c r="B993" t="s">
        <v>19</v>
      </c>
      <c r="C993" t="s">
        <v>1545</v>
      </c>
      <c r="D993" t="s">
        <v>12</v>
      </c>
      <c r="E993" t="s">
        <v>5356</v>
      </c>
      <c r="F993" t="s">
        <v>1546</v>
      </c>
      <c r="G993" s="1" t="s">
        <v>837</v>
      </c>
      <c r="H993">
        <v>0.5</v>
      </c>
      <c r="I993" t="s">
        <v>15</v>
      </c>
      <c r="K993" t="s">
        <v>6707</v>
      </c>
      <c r="L993" t="s">
        <v>6707</v>
      </c>
      <c r="M993" t="s">
        <v>6707</v>
      </c>
      <c r="O993" t="s">
        <v>6707</v>
      </c>
      <c r="P993" t="s">
        <v>6707</v>
      </c>
      <c r="Q993" t="s">
        <v>6707</v>
      </c>
      <c r="T993" t="s">
        <v>6707</v>
      </c>
      <c r="U993">
        <v>4</v>
      </c>
    </row>
    <row r="994" spans="1:21">
      <c r="A994" t="s">
        <v>9</v>
      </c>
      <c r="B994" t="s">
        <v>19</v>
      </c>
      <c r="C994" t="s">
        <v>1547</v>
      </c>
      <c r="D994" t="s">
        <v>12</v>
      </c>
      <c r="E994" t="s">
        <v>5357</v>
      </c>
      <c r="F994" t="s">
        <v>1546</v>
      </c>
      <c r="G994" s="1" t="s">
        <v>837</v>
      </c>
      <c r="H994">
        <v>0.5</v>
      </c>
      <c r="I994" t="s">
        <v>15</v>
      </c>
      <c r="K994" t="s">
        <v>6707</v>
      </c>
      <c r="L994" t="s">
        <v>6707</v>
      </c>
      <c r="M994" t="s">
        <v>6707</v>
      </c>
      <c r="O994" t="s">
        <v>6707</v>
      </c>
      <c r="P994" t="s">
        <v>6707</v>
      </c>
      <c r="Q994" t="s">
        <v>6707</v>
      </c>
      <c r="T994" t="s">
        <v>6707</v>
      </c>
      <c r="U994">
        <v>4</v>
      </c>
    </row>
    <row r="995" spans="1:21">
      <c r="A995" t="s">
        <v>9</v>
      </c>
      <c r="B995" t="s">
        <v>19</v>
      </c>
      <c r="C995" t="s">
        <v>1548</v>
      </c>
      <c r="D995" t="s">
        <v>12</v>
      </c>
      <c r="E995" t="s">
        <v>5358</v>
      </c>
      <c r="F995" t="s">
        <v>1546</v>
      </c>
      <c r="G995" s="1" t="s">
        <v>837</v>
      </c>
      <c r="H995">
        <v>0.5</v>
      </c>
      <c r="I995" t="s">
        <v>15</v>
      </c>
      <c r="K995" t="s">
        <v>6707</v>
      </c>
      <c r="L995" t="s">
        <v>6707</v>
      </c>
      <c r="M995" t="s">
        <v>6707</v>
      </c>
      <c r="O995" t="s">
        <v>6707</v>
      </c>
      <c r="P995" t="s">
        <v>6707</v>
      </c>
      <c r="Q995" t="s">
        <v>6707</v>
      </c>
      <c r="T995" t="s">
        <v>6707</v>
      </c>
      <c r="U995">
        <v>4</v>
      </c>
    </row>
    <row r="996" spans="1:21">
      <c r="A996" t="s">
        <v>9</v>
      </c>
      <c r="B996" t="s">
        <v>19</v>
      </c>
      <c r="C996" t="s">
        <v>1549</v>
      </c>
      <c r="D996" t="s">
        <v>12</v>
      </c>
      <c r="E996" t="s">
        <v>5359</v>
      </c>
      <c r="F996" t="s">
        <v>1546</v>
      </c>
      <c r="G996" s="1" t="s">
        <v>837</v>
      </c>
      <c r="H996">
        <v>0.5</v>
      </c>
      <c r="I996" t="s">
        <v>15</v>
      </c>
      <c r="K996" t="s">
        <v>6707</v>
      </c>
      <c r="L996" t="s">
        <v>6707</v>
      </c>
      <c r="M996" t="s">
        <v>6707</v>
      </c>
      <c r="O996" t="s">
        <v>6707</v>
      </c>
      <c r="P996" t="s">
        <v>6707</v>
      </c>
      <c r="Q996" t="s">
        <v>6707</v>
      </c>
      <c r="S996" t="s">
        <v>6707</v>
      </c>
      <c r="T996" t="s">
        <v>6707</v>
      </c>
      <c r="U996">
        <v>4</v>
      </c>
    </row>
    <row r="997" spans="1:21">
      <c r="A997" t="s">
        <v>9</v>
      </c>
      <c r="B997" t="s">
        <v>19</v>
      </c>
      <c r="C997" t="s">
        <v>1550</v>
      </c>
      <c r="D997" t="s">
        <v>12</v>
      </c>
      <c r="E997" t="s">
        <v>5360</v>
      </c>
      <c r="F997" t="s">
        <v>1546</v>
      </c>
      <c r="G997" s="1" t="s">
        <v>837</v>
      </c>
      <c r="H997">
        <v>0.5</v>
      </c>
      <c r="I997" t="s">
        <v>15</v>
      </c>
      <c r="K997" t="s">
        <v>6707</v>
      </c>
      <c r="L997" t="s">
        <v>6707</v>
      </c>
      <c r="M997" t="s">
        <v>6707</v>
      </c>
      <c r="O997" t="s">
        <v>6707</v>
      </c>
      <c r="P997" t="s">
        <v>6707</v>
      </c>
      <c r="Q997" t="s">
        <v>6707</v>
      </c>
      <c r="S997" t="s">
        <v>6707</v>
      </c>
      <c r="T997" t="s">
        <v>6707</v>
      </c>
      <c r="U997">
        <v>4</v>
      </c>
    </row>
    <row r="998" spans="1:21">
      <c r="A998" t="s">
        <v>9</v>
      </c>
      <c r="B998" t="s">
        <v>19</v>
      </c>
      <c r="C998" t="s">
        <v>1551</v>
      </c>
      <c r="D998" t="s">
        <v>12</v>
      </c>
      <c r="E998" t="s">
        <v>5361</v>
      </c>
      <c r="F998" t="s">
        <v>1546</v>
      </c>
      <c r="G998" s="1" t="s">
        <v>837</v>
      </c>
      <c r="H998">
        <v>0.5</v>
      </c>
      <c r="I998" t="s">
        <v>15</v>
      </c>
      <c r="K998" t="s">
        <v>6707</v>
      </c>
      <c r="L998" t="s">
        <v>6707</v>
      </c>
      <c r="M998" t="s">
        <v>6707</v>
      </c>
      <c r="O998" t="s">
        <v>6707</v>
      </c>
      <c r="P998" t="s">
        <v>6707</v>
      </c>
      <c r="Q998" t="s">
        <v>6707</v>
      </c>
      <c r="S998" t="s">
        <v>6707</v>
      </c>
      <c r="T998" t="s">
        <v>6707</v>
      </c>
      <c r="U998">
        <v>4</v>
      </c>
    </row>
    <row r="999" spans="1:21">
      <c r="A999" t="s">
        <v>9</v>
      </c>
      <c r="B999" t="s">
        <v>19</v>
      </c>
      <c r="C999" t="s">
        <v>1552</v>
      </c>
      <c r="D999" t="s">
        <v>12</v>
      </c>
      <c r="E999" t="s">
        <v>5362</v>
      </c>
      <c r="F999" t="s">
        <v>1546</v>
      </c>
      <c r="G999" s="1" t="s">
        <v>1511</v>
      </c>
      <c r="H999">
        <v>0.5</v>
      </c>
      <c r="I999" t="s">
        <v>15</v>
      </c>
      <c r="K999" t="s">
        <v>6707</v>
      </c>
      <c r="L999" t="s">
        <v>6707</v>
      </c>
      <c r="M999" t="s">
        <v>6707</v>
      </c>
      <c r="N999" t="s">
        <v>6707</v>
      </c>
      <c r="O999" t="s">
        <v>6707</v>
      </c>
      <c r="P999" t="s">
        <v>6707</v>
      </c>
      <c r="Q999" t="s">
        <v>6707</v>
      </c>
      <c r="S999" t="s">
        <v>6707</v>
      </c>
      <c r="T999" t="s">
        <v>6707</v>
      </c>
      <c r="U999">
        <v>4</v>
      </c>
    </row>
    <row r="1000" spans="1:21">
      <c r="A1000" t="s">
        <v>9</v>
      </c>
      <c r="B1000" t="s">
        <v>19</v>
      </c>
      <c r="C1000" t="s">
        <v>1553</v>
      </c>
      <c r="D1000" t="s">
        <v>12</v>
      </c>
      <c r="E1000" t="s">
        <v>5363</v>
      </c>
      <c r="F1000" t="s">
        <v>1546</v>
      </c>
      <c r="G1000" s="1" t="s">
        <v>1511</v>
      </c>
      <c r="H1000">
        <v>0.5</v>
      </c>
      <c r="I1000" t="s">
        <v>15</v>
      </c>
      <c r="K1000" t="s">
        <v>6707</v>
      </c>
      <c r="L1000" t="s">
        <v>6707</v>
      </c>
      <c r="M1000" t="s">
        <v>6707</v>
      </c>
      <c r="N1000" t="s">
        <v>6707</v>
      </c>
      <c r="O1000" t="s">
        <v>6707</v>
      </c>
      <c r="P1000" t="s">
        <v>6707</v>
      </c>
      <c r="Q1000" t="s">
        <v>6707</v>
      </c>
      <c r="S1000" t="s">
        <v>6707</v>
      </c>
      <c r="T1000" t="s">
        <v>6707</v>
      </c>
      <c r="U1000">
        <v>4</v>
      </c>
    </row>
    <row r="1001" spans="1:21">
      <c r="A1001" t="s">
        <v>9</v>
      </c>
      <c r="B1001" t="s">
        <v>10</v>
      </c>
      <c r="C1001" t="s">
        <v>1554</v>
      </c>
      <c r="D1001" t="s">
        <v>12</v>
      </c>
      <c r="E1001" t="s">
        <v>5364</v>
      </c>
      <c r="F1001" t="s">
        <v>1546</v>
      </c>
      <c r="G1001" s="1" t="s">
        <v>1555</v>
      </c>
      <c r="H1001">
        <v>0.5</v>
      </c>
      <c r="I1001" t="s">
        <v>15</v>
      </c>
      <c r="K1001" t="s">
        <v>6707</v>
      </c>
      <c r="M1001" t="s">
        <v>6707</v>
      </c>
      <c r="N1001" t="s">
        <v>6707</v>
      </c>
      <c r="O1001" t="s">
        <v>6707</v>
      </c>
      <c r="P1001" t="s">
        <v>6707</v>
      </c>
      <c r="Q1001" t="s">
        <v>6707</v>
      </c>
      <c r="S1001" t="s">
        <v>6707</v>
      </c>
      <c r="T1001" t="s">
        <v>6707</v>
      </c>
      <c r="U1001">
        <v>4</v>
      </c>
    </row>
    <row r="1002" spans="1:21">
      <c r="A1002" t="s">
        <v>9</v>
      </c>
      <c r="B1002" t="s">
        <v>19</v>
      </c>
      <c r="C1002" t="s">
        <v>1556</v>
      </c>
      <c r="D1002" t="s">
        <v>12</v>
      </c>
      <c r="E1002" t="s">
        <v>5365</v>
      </c>
      <c r="F1002" t="s">
        <v>1546</v>
      </c>
      <c r="G1002" s="1" t="s">
        <v>837</v>
      </c>
      <c r="H1002">
        <v>0.5</v>
      </c>
      <c r="I1002" t="s">
        <v>15</v>
      </c>
      <c r="K1002" t="s">
        <v>6707</v>
      </c>
      <c r="L1002" t="s">
        <v>6707</v>
      </c>
      <c r="M1002" t="s">
        <v>6707</v>
      </c>
      <c r="O1002" t="s">
        <v>6707</v>
      </c>
      <c r="P1002" t="s">
        <v>6707</v>
      </c>
      <c r="Q1002" t="s">
        <v>6707</v>
      </c>
      <c r="S1002" t="s">
        <v>6707</v>
      </c>
      <c r="T1002" t="s">
        <v>6707</v>
      </c>
      <c r="U1002">
        <v>4</v>
      </c>
    </row>
    <row r="1003" spans="1:21">
      <c r="A1003" t="s">
        <v>9</v>
      </c>
      <c r="B1003" t="s">
        <v>19</v>
      </c>
      <c r="C1003" t="s">
        <v>1557</v>
      </c>
      <c r="D1003" t="s">
        <v>12</v>
      </c>
      <c r="E1003" t="s">
        <v>5366</v>
      </c>
      <c r="F1003" t="s">
        <v>1546</v>
      </c>
      <c r="G1003" s="1" t="s">
        <v>837</v>
      </c>
      <c r="H1003">
        <v>0.5</v>
      </c>
      <c r="I1003" t="s">
        <v>15</v>
      </c>
      <c r="K1003" t="s">
        <v>6707</v>
      </c>
      <c r="L1003" t="s">
        <v>6707</v>
      </c>
      <c r="M1003" t="s">
        <v>6707</v>
      </c>
      <c r="O1003" t="s">
        <v>6707</v>
      </c>
      <c r="P1003" t="s">
        <v>6707</v>
      </c>
      <c r="Q1003" t="s">
        <v>6707</v>
      </c>
      <c r="S1003" t="s">
        <v>6707</v>
      </c>
      <c r="T1003" t="s">
        <v>6707</v>
      </c>
      <c r="U1003">
        <v>4</v>
      </c>
    </row>
    <row r="1004" spans="1:21">
      <c r="A1004" t="s">
        <v>9</v>
      </c>
      <c r="B1004" t="s">
        <v>19</v>
      </c>
      <c r="C1004" t="s">
        <v>1558</v>
      </c>
      <c r="D1004" t="s">
        <v>12</v>
      </c>
      <c r="E1004" t="s">
        <v>5367</v>
      </c>
      <c r="F1004" t="s">
        <v>1546</v>
      </c>
      <c r="G1004" s="1" t="s">
        <v>837</v>
      </c>
      <c r="H1004">
        <v>0.5</v>
      </c>
      <c r="I1004" t="s">
        <v>15</v>
      </c>
      <c r="K1004" t="s">
        <v>6707</v>
      </c>
      <c r="L1004" t="s">
        <v>6707</v>
      </c>
      <c r="M1004" t="s">
        <v>6707</v>
      </c>
      <c r="O1004" t="s">
        <v>6707</v>
      </c>
      <c r="P1004" t="s">
        <v>6707</v>
      </c>
      <c r="Q1004" t="s">
        <v>6707</v>
      </c>
      <c r="S1004" t="s">
        <v>6707</v>
      </c>
      <c r="T1004" t="s">
        <v>6707</v>
      </c>
      <c r="U1004">
        <v>4</v>
      </c>
    </row>
    <row r="1005" spans="1:21">
      <c r="A1005" t="s">
        <v>9</v>
      </c>
      <c r="B1005" t="s">
        <v>19</v>
      </c>
      <c r="C1005" t="s">
        <v>1559</v>
      </c>
      <c r="D1005" t="s">
        <v>12</v>
      </c>
      <c r="E1005" t="s">
        <v>5368</v>
      </c>
      <c r="F1005" t="s">
        <v>1546</v>
      </c>
      <c r="G1005" s="1" t="s">
        <v>1511</v>
      </c>
      <c r="H1005">
        <v>0.5</v>
      </c>
      <c r="I1005" t="s">
        <v>15</v>
      </c>
      <c r="K1005" t="s">
        <v>6707</v>
      </c>
      <c r="L1005" t="s">
        <v>6707</v>
      </c>
      <c r="M1005" t="s">
        <v>6707</v>
      </c>
      <c r="N1005" t="s">
        <v>6707</v>
      </c>
      <c r="O1005" t="s">
        <v>6707</v>
      </c>
      <c r="P1005" t="s">
        <v>6707</v>
      </c>
      <c r="Q1005" t="s">
        <v>6707</v>
      </c>
      <c r="S1005" t="s">
        <v>6707</v>
      </c>
      <c r="T1005" t="s">
        <v>6707</v>
      </c>
      <c r="U1005">
        <v>4</v>
      </c>
    </row>
    <row r="1006" spans="1:21">
      <c r="A1006" t="s">
        <v>9</v>
      </c>
      <c r="B1006" t="s">
        <v>19</v>
      </c>
      <c r="C1006" t="s">
        <v>1560</v>
      </c>
      <c r="D1006" t="s">
        <v>12</v>
      </c>
      <c r="E1006" t="s">
        <v>5369</v>
      </c>
      <c r="F1006" t="s">
        <v>1546</v>
      </c>
      <c r="G1006" s="1" t="s">
        <v>1511</v>
      </c>
      <c r="H1006">
        <v>0.5</v>
      </c>
      <c r="I1006" t="s">
        <v>15</v>
      </c>
      <c r="K1006" t="s">
        <v>6707</v>
      </c>
      <c r="L1006" t="s">
        <v>6707</v>
      </c>
      <c r="M1006" t="s">
        <v>6707</v>
      </c>
      <c r="N1006" t="s">
        <v>6707</v>
      </c>
      <c r="O1006" t="s">
        <v>6707</v>
      </c>
      <c r="P1006" t="s">
        <v>6707</v>
      </c>
      <c r="Q1006" t="s">
        <v>6707</v>
      </c>
      <c r="S1006" t="s">
        <v>6707</v>
      </c>
      <c r="T1006" t="s">
        <v>6707</v>
      </c>
      <c r="U1006">
        <v>4</v>
      </c>
    </row>
    <row r="1007" spans="1:21">
      <c r="A1007" t="s">
        <v>9</v>
      </c>
      <c r="B1007" t="s">
        <v>19</v>
      </c>
      <c r="C1007" t="s">
        <v>1561</v>
      </c>
      <c r="D1007" t="s">
        <v>12</v>
      </c>
      <c r="E1007" t="s">
        <v>5370</v>
      </c>
      <c r="F1007" t="s">
        <v>1546</v>
      </c>
      <c r="G1007" s="1" t="s">
        <v>1511</v>
      </c>
      <c r="H1007">
        <v>0.5</v>
      </c>
      <c r="I1007" t="s">
        <v>15</v>
      </c>
      <c r="K1007" t="s">
        <v>6707</v>
      </c>
      <c r="M1007" t="s">
        <v>6707</v>
      </c>
      <c r="N1007" t="s">
        <v>6707</v>
      </c>
      <c r="O1007" t="s">
        <v>6707</v>
      </c>
      <c r="P1007" t="s">
        <v>6707</v>
      </c>
      <c r="Q1007" t="s">
        <v>6707</v>
      </c>
      <c r="S1007" t="s">
        <v>6707</v>
      </c>
      <c r="T1007" t="s">
        <v>6707</v>
      </c>
      <c r="U1007">
        <v>4</v>
      </c>
    </row>
    <row r="1008" spans="1:21">
      <c r="A1008" t="s">
        <v>9</v>
      </c>
      <c r="B1008" t="s">
        <v>19</v>
      </c>
      <c r="C1008" t="s">
        <v>1562</v>
      </c>
      <c r="D1008" t="s">
        <v>12</v>
      </c>
      <c r="E1008" t="s">
        <v>5371</v>
      </c>
      <c r="F1008" t="s">
        <v>1546</v>
      </c>
      <c r="G1008" s="1" t="s">
        <v>1511</v>
      </c>
      <c r="H1008">
        <v>0.5</v>
      </c>
      <c r="I1008" t="s">
        <v>15</v>
      </c>
      <c r="J1008" t="s">
        <v>6707</v>
      </c>
      <c r="K1008" t="s">
        <v>6707</v>
      </c>
      <c r="L1008" t="s">
        <v>6707</v>
      </c>
      <c r="M1008" t="s">
        <v>6707</v>
      </c>
      <c r="O1008" t="s">
        <v>6707</v>
      </c>
      <c r="P1008" t="s">
        <v>6707</v>
      </c>
      <c r="Q1008" t="s">
        <v>6707</v>
      </c>
      <c r="T1008" t="s">
        <v>6707</v>
      </c>
      <c r="U1008">
        <v>4</v>
      </c>
    </row>
    <row r="1009" spans="1:21">
      <c r="A1009" t="s">
        <v>9</v>
      </c>
      <c r="B1009" t="s">
        <v>19</v>
      </c>
      <c r="C1009" t="s">
        <v>1563</v>
      </c>
      <c r="D1009" t="s">
        <v>12</v>
      </c>
      <c r="E1009" t="s">
        <v>5372</v>
      </c>
      <c r="F1009" t="s">
        <v>1546</v>
      </c>
      <c r="G1009" s="1" t="s">
        <v>1511</v>
      </c>
      <c r="H1009">
        <v>0.5</v>
      </c>
      <c r="I1009" t="s">
        <v>15</v>
      </c>
      <c r="J1009" t="s">
        <v>6707</v>
      </c>
      <c r="K1009" t="s">
        <v>6707</v>
      </c>
      <c r="L1009" t="s">
        <v>6707</v>
      </c>
      <c r="M1009" t="s">
        <v>6707</v>
      </c>
      <c r="O1009" t="s">
        <v>6707</v>
      </c>
      <c r="P1009" t="s">
        <v>6707</v>
      </c>
      <c r="Q1009" t="s">
        <v>6707</v>
      </c>
      <c r="T1009" t="s">
        <v>6707</v>
      </c>
      <c r="U1009">
        <v>4</v>
      </c>
    </row>
    <row r="1010" spans="1:21">
      <c r="A1010" t="s">
        <v>9</v>
      </c>
      <c r="B1010" t="s">
        <v>19</v>
      </c>
      <c r="C1010" t="s">
        <v>1564</v>
      </c>
      <c r="D1010" t="s">
        <v>12</v>
      </c>
      <c r="E1010" t="s">
        <v>5373</v>
      </c>
      <c r="F1010" t="s">
        <v>1546</v>
      </c>
      <c r="G1010" s="1" t="s">
        <v>1511</v>
      </c>
      <c r="H1010">
        <v>0.5</v>
      </c>
      <c r="I1010" t="s">
        <v>15</v>
      </c>
      <c r="J1010" t="s">
        <v>6707</v>
      </c>
      <c r="K1010" t="s">
        <v>6707</v>
      </c>
      <c r="M1010" t="s">
        <v>6707</v>
      </c>
      <c r="O1010" t="s">
        <v>6707</v>
      </c>
      <c r="P1010" t="s">
        <v>6707</v>
      </c>
      <c r="Q1010" t="s">
        <v>6707</v>
      </c>
      <c r="T1010" t="s">
        <v>6707</v>
      </c>
      <c r="U1010">
        <v>4</v>
      </c>
    </row>
    <row r="1011" spans="1:21">
      <c r="A1011" t="s">
        <v>9</v>
      </c>
      <c r="B1011" t="s">
        <v>19</v>
      </c>
      <c r="C1011" t="s">
        <v>1565</v>
      </c>
      <c r="D1011" t="s">
        <v>12</v>
      </c>
      <c r="E1011" t="s">
        <v>5374</v>
      </c>
      <c r="F1011" t="s">
        <v>1566</v>
      </c>
      <c r="G1011" s="1" t="s">
        <v>953</v>
      </c>
      <c r="H1011">
        <v>0.5</v>
      </c>
      <c r="I1011" t="s">
        <v>15</v>
      </c>
      <c r="K1011" t="s">
        <v>6707</v>
      </c>
      <c r="L1011" t="s">
        <v>6707</v>
      </c>
      <c r="M1011" t="s">
        <v>6707</v>
      </c>
      <c r="O1011" t="s">
        <v>6707</v>
      </c>
      <c r="P1011" t="s">
        <v>6707</v>
      </c>
      <c r="S1011" t="s">
        <v>6707</v>
      </c>
      <c r="T1011" t="s">
        <v>6707</v>
      </c>
      <c r="U1011">
        <v>4</v>
      </c>
    </row>
    <row r="1012" spans="1:21">
      <c r="A1012" t="s">
        <v>9</v>
      </c>
      <c r="B1012" t="s">
        <v>19</v>
      </c>
      <c r="C1012" t="s">
        <v>1567</v>
      </c>
      <c r="D1012" t="s">
        <v>12</v>
      </c>
      <c r="E1012" t="s">
        <v>5375</v>
      </c>
      <c r="F1012" t="s">
        <v>1566</v>
      </c>
      <c r="G1012" s="1" t="s">
        <v>953</v>
      </c>
      <c r="H1012">
        <v>0.5</v>
      </c>
      <c r="I1012" t="s">
        <v>15</v>
      </c>
      <c r="K1012" t="s">
        <v>6707</v>
      </c>
      <c r="M1012" t="s">
        <v>6707</v>
      </c>
      <c r="O1012" t="s">
        <v>6707</v>
      </c>
      <c r="P1012" t="s">
        <v>6707</v>
      </c>
      <c r="S1012" t="s">
        <v>6707</v>
      </c>
      <c r="T1012" t="s">
        <v>6707</v>
      </c>
      <c r="U1012">
        <v>4</v>
      </c>
    </row>
    <row r="1013" spans="1:21">
      <c r="A1013" t="s">
        <v>9</v>
      </c>
      <c r="B1013" t="s">
        <v>10</v>
      </c>
      <c r="C1013" t="s">
        <v>1568</v>
      </c>
      <c r="D1013" t="s">
        <v>12</v>
      </c>
      <c r="E1013" t="s">
        <v>5376</v>
      </c>
      <c r="F1013" t="s">
        <v>1566</v>
      </c>
      <c r="G1013" s="1" t="s">
        <v>1453</v>
      </c>
      <c r="H1013">
        <v>0.5</v>
      </c>
      <c r="I1013" t="s">
        <v>15</v>
      </c>
      <c r="K1013" t="s">
        <v>6707</v>
      </c>
      <c r="M1013" t="s">
        <v>6707</v>
      </c>
      <c r="N1013" t="s">
        <v>6707</v>
      </c>
      <c r="O1013" t="s">
        <v>6707</v>
      </c>
      <c r="P1013" t="s">
        <v>6707</v>
      </c>
      <c r="S1013" t="s">
        <v>6707</v>
      </c>
      <c r="T1013" t="s">
        <v>6707</v>
      </c>
      <c r="U1013">
        <v>4</v>
      </c>
    </row>
    <row r="1014" spans="1:21">
      <c r="A1014" t="s">
        <v>9</v>
      </c>
      <c r="B1014" t="s">
        <v>19</v>
      </c>
      <c r="C1014" t="s">
        <v>1569</v>
      </c>
      <c r="D1014" t="s">
        <v>12</v>
      </c>
      <c r="E1014" t="s">
        <v>5377</v>
      </c>
      <c r="F1014" t="s">
        <v>1566</v>
      </c>
      <c r="G1014" s="1" t="s">
        <v>953</v>
      </c>
      <c r="H1014">
        <v>0.5</v>
      </c>
      <c r="I1014" t="s">
        <v>15</v>
      </c>
      <c r="J1014" t="s">
        <v>6707</v>
      </c>
      <c r="K1014" t="s">
        <v>6707</v>
      </c>
      <c r="M1014" t="s">
        <v>6707</v>
      </c>
      <c r="O1014" t="s">
        <v>6707</v>
      </c>
      <c r="P1014" t="s">
        <v>6707</v>
      </c>
      <c r="S1014" t="s">
        <v>6707</v>
      </c>
      <c r="T1014" t="s">
        <v>6707</v>
      </c>
      <c r="U1014">
        <v>4</v>
      </c>
    </row>
    <row r="1015" spans="1:21">
      <c r="A1015" t="s">
        <v>9</v>
      </c>
      <c r="B1015" t="s">
        <v>19</v>
      </c>
      <c r="C1015" t="s">
        <v>1570</v>
      </c>
      <c r="D1015" t="s">
        <v>12</v>
      </c>
      <c r="E1015" t="s">
        <v>5378</v>
      </c>
      <c r="F1015" t="s">
        <v>1566</v>
      </c>
      <c r="G1015" s="1" t="s">
        <v>953</v>
      </c>
      <c r="H1015">
        <v>0.5</v>
      </c>
      <c r="I1015" t="s">
        <v>15</v>
      </c>
      <c r="J1015" t="s">
        <v>6707</v>
      </c>
      <c r="K1015" t="s">
        <v>6707</v>
      </c>
      <c r="M1015" t="s">
        <v>6707</v>
      </c>
      <c r="O1015" t="s">
        <v>6707</v>
      </c>
      <c r="P1015" t="s">
        <v>6707</v>
      </c>
      <c r="S1015" t="s">
        <v>6707</v>
      </c>
      <c r="T1015" t="s">
        <v>6707</v>
      </c>
      <c r="U1015">
        <v>4</v>
      </c>
    </row>
    <row r="1016" spans="1:21">
      <c r="A1016" t="s">
        <v>9</v>
      </c>
      <c r="B1016" t="s">
        <v>19</v>
      </c>
      <c r="C1016" t="s">
        <v>1571</v>
      </c>
      <c r="D1016" t="s">
        <v>12</v>
      </c>
      <c r="E1016" t="s">
        <v>5379</v>
      </c>
      <c r="F1016" t="s">
        <v>1566</v>
      </c>
      <c r="G1016" s="1" t="s">
        <v>953</v>
      </c>
      <c r="H1016">
        <v>0.5</v>
      </c>
      <c r="I1016" t="s">
        <v>15</v>
      </c>
      <c r="J1016" t="s">
        <v>6707</v>
      </c>
      <c r="K1016" t="s">
        <v>6707</v>
      </c>
      <c r="M1016" t="s">
        <v>6707</v>
      </c>
      <c r="O1016" t="s">
        <v>6707</v>
      </c>
      <c r="P1016" t="s">
        <v>6707</v>
      </c>
      <c r="S1016" t="s">
        <v>6707</v>
      </c>
      <c r="T1016" t="s">
        <v>6707</v>
      </c>
      <c r="U1016">
        <v>4</v>
      </c>
    </row>
    <row r="1017" spans="1:21">
      <c r="A1017" t="s">
        <v>9</v>
      </c>
      <c r="B1017" t="s">
        <v>10</v>
      </c>
      <c r="C1017" t="s">
        <v>1572</v>
      </c>
      <c r="D1017" t="s">
        <v>12</v>
      </c>
      <c r="E1017" t="s">
        <v>5380</v>
      </c>
      <c r="F1017" t="s">
        <v>1566</v>
      </c>
      <c r="G1017" s="1" t="s">
        <v>1573</v>
      </c>
      <c r="H1017">
        <v>0.5</v>
      </c>
      <c r="I1017" t="s">
        <v>15</v>
      </c>
      <c r="K1017" t="s">
        <v>6707</v>
      </c>
      <c r="M1017" t="s">
        <v>6707</v>
      </c>
      <c r="N1017" t="s">
        <v>6707</v>
      </c>
      <c r="O1017" t="s">
        <v>6707</v>
      </c>
      <c r="P1017" t="s">
        <v>6707</v>
      </c>
      <c r="S1017" t="s">
        <v>6707</v>
      </c>
      <c r="T1017" t="s">
        <v>6707</v>
      </c>
      <c r="U1017">
        <v>4</v>
      </c>
    </row>
    <row r="1018" spans="1:21">
      <c r="A1018" t="s">
        <v>9</v>
      </c>
      <c r="B1018" t="s">
        <v>10</v>
      </c>
      <c r="C1018" t="s">
        <v>1574</v>
      </c>
      <c r="D1018" t="s">
        <v>12</v>
      </c>
      <c r="E1018" t="s">
        <v>5381</v>
      </c>
      <c r="F1018" t="s">
        <v>1566</v>
      </c>
      <c r="G1018" s="1" t="s">
        <v>1453</v>
      </c>
      <c r="H1018">
        <v>0.5</v>
      </c>
      <c r="I1018" t="s">
        <v>15</v>
      </c>
      <c r="K1018" t="s">
        <v>6707</v>
      </c>
      <c r="M1018" t="s">
        <v>6707</v>
      </c>
      <c r="O1018" t="s">
        <v>6707</v>
      </c>
      <c r="P1018" t="s">
        <v>6707</v>
      </c>
      <c r="S1018" t="s">
        <v>6707</v>
      </c>
      <c r="T1018" t="s">
        <v>6707</v>
      </c>
      <c r="U1018">
        <v>4</v>
      </c>
    </row>
    <row r="1019" spans="1:21">
      <c r="A1019" t="s">
        <v>9</v>
      </c>
      <c r="B1019" t="s">
        <v>10</v>
      </c>
      <c r="C1019" t="s">
        <v>1575</v>
      </c>
      <c r="D1019" t="s">
        <v>12</v>
      </c>
      <c r="E1019" t="s">
        <v>5382</v>
      </c>
      <c r="F1019" t="s">
        <v>1566</v>
      </c>
      <c r="G1019" s="1" t="s">
        <v>1576</v>
      </c>
      <c r="H1019">
        <v>0.5</v>
      </c>
      <c r="I1019" t="s">
        <v>15</v>
      </c>
      <c r="K1019" t="s">
        <v>6707</v>
      </c>
      <c r="M1019" t="s">
        <v>6707</v>
      </c>
      <c r="O1019" t="s">
        <v>6707</v>
      </c>
      <c r="P1019" t="s">
        <v>6707</v>
      </c>
      <c r="S1019" t="s">
        <v>6707</v>
      </c>
      <c r="T1019" t="s">
        <v>6707</v>
      </c>
      <c r="U1019">
        <v>4</v>
      </c>
    </row>
    <row r="1020" spans="1:21">
      <c r="A1020" t="s">
        <v>9</v>
      </c>
      <c r="B1020" t="s">
        <v>10</v>
      </c>
      <c r="C1020" t="s">
        <v>1577</v>
      </c>
      <c r="D1020" t="s">
        <v>12</v>
      </c>
      <c r="E1020" t="s">
        <v>5383</v>
      </c>
      <c r="F1020" t="s">
        <v>1578</v>
      </c>
      <c r="G1020" s="1" t="s">
        <v>1579</v>
      </c>
      <c r="H1020">
        <v>0.5</v>
      </c>
      <c r="I1020" t="s">
        <v>15</v>
      </c>
      <c r="J1020" t="s">
        <v>6707</v>
      </c>
      <c r="L1020" t="s">
        <v>6707</v>
      </c>
      <c r="N1020" t="s">
        <v>6707</v>
      </c>
      <c r="O1020" t="s">
        <v>6707</v>
      </c>
      <c r="P1020" t="s">
        <v>6707</v>
      </c>
      <c r="S1020" t="s">
        <v>6707</v>
      </c>
      <c r="T1020" t="s">
        <v>6707</v>
      </c>
      <c r="U1020">
        <v>4</v>
      </c>
    </row>
    <row r="1021" spans="1:21">
      <c r="A1021" t="s">
        <v>9</v>
      </c>
      <c r="B1021" t="s">
        <v>10</v>
      </c>
      <c r="C1021" t="s">
        <v>1580</v>
      </c>
      <c r="D1021" t="s">
        <v>12</v>
      </c>
      <c r="E1021" t="s">
        <v>5384</v>
      </c>
      <c r="F1021" t="s">
        <v>1581</v>
      </c>
      <c r="G1021" s="1" t="s">
        <v>1582</v>
      </c>
      <c r="H1021">
        <v>0.5</v>
      </c>
      <c r="I1021" t="s">
        <v>15</v>
      </c>
      <c r="J1021" t="s">
        <v>6707</v>
      </c>
      <c r="K1021" t="s">
        <v>6707</v>
      </c>
      <c r="M1021" t="s">
        <v>6707</v>
      </c>
      <c r="O1021" t="s">
        <v>6707</v>
      </c>
      <c r="P1021" t="s">
        <v>6707</v>
      </c>
      <c r="S1021" t="s">
        <v>6707</v>
      </c>
      <c r="T1021" t="s">
        <v>6707</v>
      </c>
      <c r="U1021">
        <v>5</v>
      </c>
    </row>
    <row r="1022" spans="1:21">
      <c r="A1022" t="s">
        <v>9</v>
      </c>
      <c r="B1022" t="s">
        <v>10</v>
      </c>
      <c r="C1022" t="s">
        <v>1583</v>
      </c>
      <c r="D1022" t="s">
        <v>12</v>
      </c>
      <c r="E1022" t="s">
        <v>5385</v>
      </c>
      <c r="F1022" t="s">
        <v>1581</v>
      </c>
      <c r="G1022" s="1" t="s">
        <v>1379</v>
      </c>
      <c r="H1022">
        <v>0.5</v>
      </c>
      <c r="I1022" t="s">
        <v>15</v>
      </c>
      <c r="K1022" t="s">
        <v>6707</v>
      </c>
      <c r="M1022" t="s">
        <v>6707</v>
      </c>
      <c r="N1022" t="s">
        <v>6707</v>
      </c>
      <c r="O1022" t="s">
        <v>6707</v>
      </c>
      <c r="P1022" t="s">
        <v>6707</v>
      </c>
      <c r="T1022" t="s">
        <v>6707</v>
      </c>
      <c r="U1022">
        <v>5</v>
      </c>
    </row>
    <row r="1023" spans="1:21">
      <c r="A1023" t="s">
        <v>9</v>
      </c>
      <c r="B1023" t="s">
        <v>10</v>
      </c>
      <c r="C1023" t="s">
        <v>1584</v>
      </c>
      <c r="D1023" t="s">
        <v>12</v>
      </c>
      <c r="E1023" t="s">
        <v>5386</v>
      </c>
      <c r="F1023" t="s">
        <v>1585</v>
      </c>
      <c r="G1023" s="1" t="s">
        <v>1586</v>
      </c>
      <c r="H1023">
        <v>0.5</v>
      </c>
      <c r="I1023" t="s">
        <v>15</v>
      </c>
      <c r="K1023" t="s">
        <v>6707</v>
      </c>
      <c r="M1023" t="s">
        <v>6707</v>
      </c>
      <c r="O1023" t="s">
        <v>6707</v>
      </c>
      <c r="T1023" t="s">
        <v>6707</v>
      </c>
      <c r="U1023">
        <v>2</v>
      </c>
    </row>
    <row r="1024" spans="1:21">
      <c r="A1024" t="s">
        <v>9</v>
      </c>
      <c r="B1024" t="s">
        <v>10</v>
      </c>
      <c r="C1024" t="s">
        <v>1587</v>
      </c>
      <c r="D1024" t="s">
        <v>12</v>
      </c>
      <c r="E1024" t="s">
        <v>5387</v>
      </c>
      <c r="F1024" t="s">
        <v>1585</v>
      </c>
      <c r="G1024" s="1" t="s">
        <v>1588</v>
      </c>
      <c r="H1024">
        <v>0.5</v>
      </c>
      <c r="I1024" t="s">
        <v>15</v>
      </c>
      <c r="K1024" t="s">
        <v>6707</v>
      </c>
      <c r="M1024" t="s">
        <v>6707</v>
      </c>
      <c r="O1024" t="s">
        <v>6707</v>
      </c>
      <c r="T1024" t="s">
        <v>6707</v>
      </c>
      <c r="U1024">
        <v>2</v>
      </c>
    </row>
    <row r="1025" spans="1:21">
      <c r="A1025" t="s">
        <v>9</v>
      </c>
      <c r="B1025" t="s">
        <v>19</v>
      </c>
      <c r="C1025" t="s">
        <v>1589</v>
      </c>
      <c r="D1025" t="s">
        <v>12</v>
      </c>
      <c r="E1025" t="s">
        <v>5388</v>
      </c>
      <c r="F1025" t="s">
        <v>1590</v>
      </c>
      <c r="G1025" s="1" t="s">
        <v>1475</v>
      </c>
      <c r="H1025">
        <v>0.5</v>
      </c>
      <c r="I1025" t="s">
        <v>15</v>
      </c>
      <c r="J1025" t="s">
        <v>6707</v>
      </c>
      <c r="L1025" t="s">
        <v>6707</v>
      </c>
      <c r="N1025" t="s">
        <v>6707</v>
      </c>
      <c r="O1025" t="s">
        <v>6707</v>
      </c>
      <c r="P1025" t="s">
        <v>6707</v>
      </c>
      <c r="T1025" t="s">
        <v>6707</v>
      </c>
      <c r="U1025">
        <v>5</v>
      </c>
    </row>
    <row r="1026" spans="1:21">
      <c r="A1026" t="s">
        <v>9</v>
      </c>
      <c r="B1026" t="s">
        <v>19</v>
      </c>
      <c r="C1026" t="s">
        <v>1591</v>
      </c>
      <c r="D1026" t="s">
        <v>12</v>
      </c>
      <c r="E1026" t="s">
        <v>5389</v>
      </c>
      <c r="F1026" t="s">
        <v>1590</v>
      </c>
      <c r="G1026" s="1" t="s">
        <v>103</v>
      </c>
      <c r="H1026">
        <v>0.5</v>
      </c>
      <c r="I1026" t="s">
        <v>15</v>
      </c>
      <c r="J1026" t="s">
        <v>6707</v>
      </c>
      <c r="L1026" t="s">
        <v>6707</v>
      </c>
      <c r="N1026" t="s">
        <v>6707</v>
      </c>
      <c r="O1026" t="s">
        <v>6707</v>
      </c>
      <c r="P1026" t="s">
        <v>6707</v>
      </c>
      <c r="S1026" t="s">
        <v>6707</v>
      </c>
      <c r="T1026" t="s">
        <v>6707</v>
      </c>
      <c r="U1026">
        <v>5</v>
      </c>
    </row>
    <row r="1027" spans="1:21">
      <c r="A1027" t="s">
        <v>9</v>
      </c>
      <c r="B1027" t="s">
        <v>19</v>
      </c>
      <c r="C1027" t="s">
        <v>1592</v>
      </c>
      <c r="D1027" t="s">
        <v>12</v>
      </c>
      <c r="E1027" t="s">
        <v>5390</v>
      </c>
      <c r="F1027" t="s">
        <v>1590</v>
      </c>
      <c r="G1027" s="1" t="s">
        <v>1475</v>
      </c>
      <c r="H1027">
        <v>0.5</v>
      </c>
      <c r="I1027" t="s">
        <v>15</v>
      </c>
      <c r="J1027" t="s">
        <v>6707</v>
      </c>
      <c r="L1027" t="s">
        <v>6707</v>
      </c>
      <c r="N1027" t="s">
        <v>6707</v>
      </c>
      <c r="O1027" t="s">
        <v>6707</v>
      </c>
      <c r="P1027" t="s">
        <v>6707</v>
      </c>
      <c r="T1027" t="s">
        <v>6707</v>
      </c>
      <c r="U1027">
        <v>5</v>
      </c>
    </row>
    <row r="1028" spans="1:21">
      <c r="A1028" t="s">
        <v>9</v>
      </c>
      <c r="B1028" t="s">
        <v>19</v>
      </c>
      <c r="C1028" t="s">
        <v>1593</v>
      </c>
      <c r="D1028" t="s">
        <v>12</v>
      </c>
      <c r="E1028" t="s">
        <v>5391</v>
      </c>
      <c r="F1028" t="s">
        <v>1590</v>
      </c>
      <c r="G1028" s="1" t="s">
        <v>103</v>
      </c>
      <c r="H1028">
        <v>0.5</v>
      </c>
      <c r="I1028" t="s">
        <v>15</v>
      </c>
      <c r="J1028" t="s">
        <v>6707</v>
      </c>
      <c r="L1028" t="s">
        <v>6707</v>
      </c>
      <c r="N1028" t="s">
        <v>6707</v>
      </c>
      <c r="O1028" t="s">
        <v>6707</v>
      </c>
      <c r="P1028" t="s">
        <v>6707</v>
      </c>
      <c r="S1028" t="s">
        <v>6707</v>
      </c>
      <c r="T1028" t="s">
        <v>6707</v>
      </c>
      <c r="U1028">
        <v>5</v>
      </c>
    </row>
    <row r="1029" spans="1:21">
      <c r="A1029" t="s">
        <v>9</v>
      </c>
      <c r="B1029" t="s">
        <v>19</v>
      </c>
      <c r="C1029" t="s">
        <v>1594</v>
      </c>
      <c r="D1029" t="s">
        <v>12</v>
      </c>
      <c r="E1029" t="s">
        <v>5392</v>
      </c>
      <c r="F1029" t="s">
        <v>1590</v>
      </c>
      <c r="G1029" s="1" t="s">
        <v>103</v>
      </c>
      <c r="H1029">
        <v>0.5</v>
      </c>
      <c r="I1029" t="s">
        <v>15</v>
      </c>
      <c r="J1029" t="s">
        <v>6707</v>
      </c>
      <c r="L1029" t="s">
        <v>6707</v>
      </c>
      <c r="N1029" t="s">
        <v>6707</v>
      </c>
      <c r="O1029" t="s">
        <v>6707</v>
      </c>
      <c r="P1029" t="s">
        <v>6707</v>
      </c>
      <c r="S1029" t="s">
        <v>6707</v>
      </c>
      <c r="T1029" t="s">
        <v>6707</v>
      </c>
      <c r="U1029">
        <v>5</v>
      </c>
    </row>
    <row r="1030" spans="1:21">
      <c r="A1030" t="s">
        <v>9</v>
      </c>
      <c r="B1030" t="s">
        <v>19</v>
      </c>
      <c r="C1030" t="s">
        <v>1595</v>
      </c>
      <c r="D1030" t="s">
        <v>12</v>
      </c>
      <c r="E1030" t="s">
        <v>5393</v>
      </c>
      <c r="F1030" t="s">
        <v>1590</v>
      </c>
      <c r="G1030" s="1" t="s">
        <v>103</v>
      </c>
      <c r="H1030">
        <v>0.5</v>
      </c>
      <c r="I1030" t="s">
        <v>15</v>
      </c>
      <c r="J1030" t="s">
        <v>6707</v>
      </c>
      <c r="K1030" t="s">
        <v>6707</v>
      </c>
      <c r="L1030" t="s">
        <v>6707</v>
      </c>
      <c r="N1030" t="s">
        <v>6707</v>
      </c>
      <c r="O1030" t="s">
        <v>6707</v>
      </c>
      <c r="P1030" t="s">
        <v>6707</v>
      </c>
      <c r="S1030" t="s">
        <v>6707</v>
      </c>
      <c r="T1030" t="s">
        <v>6707</v>
      </c>
      <c r="U1030">
        <v>5</v>
      </c>
    </row>
    <row r="1031" spans="1:21">
      <c r="A1031" t="s">
        <v>9</v>
      </c>
      <c r="B1031" t="s">
        <v>19</v>
      </c>
      <c r="C1031" t="s">
        <v>1596</v>
      </c>
      <c r="D1031" t="s">
        <v>12</v>
      </c>
      <c r="E1031" t="s">
        <v>5394</v>
      </c>
      <c r="F1031" t="s">
        <v>1590</v>
      </c>
      <c r="G1031" s="1" t="s">
        <v>531</v>
      </c>
      <c r="H1031">
        <v>0.5</v>
      </c>
      <c r="I1031" t="s">
        <v>15</v>
      </c>
      <c r="J1031" t="s">
        <v>6707</v>
      </c>
      <c r="L1031" t="s">
        <v>6707</v>
      </c>
      <c r="N1031" t="s">
        <v>6707</v>
      </c>
      <c r="O1031" t="s">
        <v>6707</v>
      </c>
      <c r="P1031" t="s">
        <v>6707</v>
      </c>
      <c r="S1031" t="s">
        <v>6707</v>
      </c>
      <c r="T1031" t="s">
        <v>6707</v>
      </c>
      <c r="U1031">
        <v>5</v>
      </c>
    </row>
    <row r="1032" spans="1:21">
      <c r="A1032" t="s">
        <v>9</v>
      </c>
      <c r="B1032" t="s">
        <v>19</v>
      </c>
      <c r="C1032" t="s">
        <v>1597</v>
      </c>
      <c r="D1032" t="s">
        <v>12</v>
      </c>
      <c r="E1032" t="s">
        <v>5395</v>
      </c>
      <c r="F1032" t="s">
        <v>1590</v>
      </c>
      <c r="G1032" s="1" t="s">
        <v>1475</v>
      </c>
      <c r="H1032">
        <v>0.5</v>
      </c>
      <c r="I1032" t="s">
        <v>15</v>
      </c>
      <c r="J1032" t="s">
        <v>6707</v>
      </c>
      <c r="L1032" t="s">
        <v>6707</v>
      </c>
      <c r="N1032" t="s">
        <v>6707</v>
      </c>
      <c r="O1032" t="s">
        <v>6707</v>
      </c>
      <c r="P1032" t="s">
        <v>6707</v>
      </c>
      <c r="S1032" t="s">
        <v>6707</v>
      </c>
      <c r="T1032" t="s">
        <v>6707</v>
      </c>
      <c r="U1032">
        <v>5</v>
      </c>
    </row>
    <row r="1033" spans="1:21">
      <c r="A1033" t="s">
        <v>9</v>
      </c>
      <c r="B1033" t="s">
        <v>19</v>
      </c>
      <c r="C1033" t="s">
        <v>1598</v>
      </c>
      <c r="D1033" t="s">
        <v>12</v>
      </c>
      <c r="E1033" t="s">
        <v>5396</v>
      </c>
      <c r="F1033" t="s">
        <v>1590</v>
      </c>
      <c r="G1033" s="1" t="s">
        <v>531</v>
      </c>
      <c r="H1033">
        <v>0.5</v>
      </c>
      <c r="I1033" t="s">
        <v>15</v>
      </c>
      <c r="J1033" t="s">
        <v>6707</v>
      </c>
      <c r="L1033" t="s">
        <v>6707</v>
      </c>
      <c r="N1033" t="s">
        <v>6707</v>
      </c>
      <c r="O1033" t="s">
        <v>6707</v>
      </c>
      <c r="P1033" t="s">
        <v>6707</v>
      </c>
      <c r="S1033" t="s">
        <v>6707</v>
      </c>
      <c r="T1033" t="s">
        <v>6707</v>
      </c>
      <c r="U1033">
        <v>5</v>
      </c>
    </row>
    <row r="1034" spans="1:21">
      <c r="A1034" t="s">
        <v>9</v>
      </c>
      <c r="B1034" t="s">
        <v>19</v>
      </c>
      <c r="C1034" t="s">
        <v>1599</v>
      </c>
      <c r="D1034" t="s">
        <v>12</v>
      </c>
      <c r="E1034" t="s">
        <v>5397</v>
      </c>
      <c r="F1034" t="s">
        <v>1590</v>
      </c>
      <c r="G1034" s="1" t="s">
        <v>531</v>
      </c>
      <c r="H1034">
        <v>0.5</v>
      </c>
      <c r="I1034" t="s">
        <v>15</v>
      </c>
      <c r="J1034" t="s">
        <v>6707</v>
      </c>
      <c r="L1034" t="s">
        <v>6707</v>
      </c>
      <c r="N1034" t="s">
        <v>6707</v>
      </c>
      <c r="O1034" t="s">
        <v>6707</v>
      </c>
      <c r="P1034" t="s">
        <v>6707</v>
      </c>
      <c r="S1034" t="s">
        <v>6707</v>
      </c>
      <c r="T1034" t="s">
        <v>6707</v>
      </c>
      <c r="U1034">
        <v>5</v>
      </c>
    </row>
    <row r="1035" spans="1:21">
      <c r="A1035" t="s">
        <v>9</v>
      </c>
      <c r="B1035" t="s">
        <v>19</v>
      </c>
      <c r="C1035" t="s">
        <v>1600</v>
      </c>
      <c r="D1035" t="s">
        <v>12</v>
      </c>
      <c r="E1035" t="s">
        <v>5398</v>
      </c>
      <c r="F1035" t="s">
        <v>1590</v>
      </c>
      <c r="G1035" s="1" t="s">
        <v>1475</v>
      </c>
      <c r="H1035">
        <v>0.5</v>
      </c>
      <c r="I1035" t="s">
        <v>15</v>
      </c>
      <c r="J1035" t="s">
        <v>6707</v>
      </c>
      <c r="L1035" t="s">
        <v>6707</v>
      </c>
      <c r="N1035" t="s">
        <v>6707</v>
      </c>
      <c r="O1035" t="s">
        <v>6707</v>
      </c>
      <c r="P1035" t="s">
        <v>6707</v>
      </c>
      <c r="S1035" t="s">
        <v>6707</v>
      </c>
      <c r="T1035" t="s">
        <v>6707</v>
      </c>
      <c r="U1035">
        <v>5</v>
      </c>
    </row>
    <row r="1036" spans="1:21">
      <c r="A1036" t="s">
        <v>9</v>
      </c>
      <c r="B1036" t="s">
        <v>19</v>
      </c>
      <c r="C1036" t="s">
        <v>1601</v>
      </c>
      <c r="D1036" t="s">
        <v>12</v>
      </c>
      <c r="E1036" t="s">
        <v>5399</v>
      </c>
      <c r="F1036" t="s">
        <v>1590</v>
      </c>
      <c r="G1036" s="1" t="s">
        <v>531</v>
      </c>
      <c r="H1036">
        <v>0.5</v>
      </c>
      <c r="I1036" t="s">
        <v>15</v>
      </c>
      <c r="J1036" t="s">
        <v>6707</v>
      </c>
      <c r="K1036" t="s">
        <v>6707</v>
      </c>
      <c r="L1036" t="s">
        <v>6707</v>
      </c>
      <c r="N1036" t="s">
        <v>6707</v>
      </c>
      <c r="O1036" t="s">
        <v>6707</v>
      </c>
      <c r="P1036" t="s">
        <v>6707</v>
      </c>
      <c r="S1036" t="s">
        <v>6707</v>
      </c>
      <c r="T1036" t="s">
        <v>6707</v>
      </c>
      <c r="U1036">
        <v>5</v>
      </c>
    </row>
    <row r="1037" spans="1:21">
      <c r="A1037" t="s">
        <v>9</v>
      </c>
      <c r="B1037" t="s">
        <v>10</v>
      </c>
      <c r="C1037" t="s">
        <v>1602</v>
      </c>
      <c r="D1037" t="s">
        <v>12</v>
      </c>
      <c r="E1037" t="s">
        <v>5400</v>
      </c>
      <c r="F1037" t="s">
        <v>1603</v>
      </c>
      <c r="G1037" s="1" t="s">
        <v>364</v>
      </c>
      <c r="H1037">
        <v>0.75</v>
      </c>
      <c r="I1037" t="s">
        <v>15</v>
      </c>
      <c r="J1037" t="s">
        <v>6707</v>
      </c>
      <c r="L1037" t="s">
        <v>6707</v>
      </c>
      <c r="M1037" t="s">
        <v>6707</v>
      </c>
      <c r="N1037" t="s">
        <v>6707</v>
      </c>
      <c r="O1037" t="s">
        <v>6707</v>
      </c>
      <c r="P1037" t="s">
        <v>6707</v>
      </c>
      <c r="Q1037" t="s">
        <v>6707</v>
      </c>
      <c r="S1037" t="s">
        <v>6707</v>
      </c>
      <c r="T1037" t="s">
        <v>6707</v>
      </c>
      <c r="U1037">
        <v>5</v>
      </c>
    </row>
    <row r="1038" spans="1:21">
      <c r="A1038" t="s">
        <v>9</v>
      </c>
      <c r="B1038" t="s">
        <v>19</v>
      </c>
      <c r="C1038" t="s">
        <v>1604</v>
      </c>
      <c r="D1038" t="s">
        <v>12</v>
      </c>
      <c r="E1038" t="s">
        <v>5401</v>
      </c>
      <c r="F1038" t="s">
        <v>1603</v>
      </c>
      <c r="G1038" s="1" t="s">
        <v>168</v>
      </c>
      <c r="H1038">
        <v>0.75</v>
      </c>
      <c r="I1038" t="s">
        <v>15</v>
      </c>
      <c r="J1038" t="s">
        <v>6707</v>
      </c>
      <c r="L1038" t="s">
        <v>6707</v>
      </c>
      <c r="M1038" t="s">
        <v>6707</v>
      </c>
      <c r="N1038" t="s">
        <v>6707</v>
      </c>
      <c r="O1038" t="s">
        <v>6707</v>
      </c>
      <c r="P1038" t="s">
        <v>6707</v>
      </c>
      <c r="Q1038" t="s">
        <v>6707</v>
      </c>
      <c r="S1038" t="s">
        <v>6707</v>
      </c>
      <c r="T1038" t="s">
        <v>6707</v>
      </c>
      <c r="U1038">
        <v>5</v>
      </c>
    </row>
    <row r="1039" spans="1:21">
      <c r="A1039" t="s">
        <v>9</v>
      </c>
      <c r="B1039" t="s">
        <v>19</v>
      </c>
      <c r="C1039" t="s">
        <v>1605</v>
      </c>
      <c r="D1039" t="s">
        <v>12</v>
      </c>
      <c r="E1039" t="s">
        <v>5402</v>
      </c>
      <c r="F1039" t="s">
        <v>1603</v>
      </c>
      <c r="G1039" s="1" t="s">
        <v>168</v>
      </c>
      <c r="H1039">
        <v>0.75</v>
      </c>
      <c r="I1039" t="s">
        <v>15</v>
      </c>
      <c r="J1039" t="s">
        <v>6707</v>
      </c>
      <c r="L1039" t="s">
        <v>6707</v>
      </c>
      <c r="M1039" t="s">
        <v>6707</v>
      </c>
      <c r="N1039" t="s">
        <v>6707</v>
      </c>
      <c r="O1039" t="s">
        <v>6707</v>
      </c>
      <c r="P1039" t="s">
        <v>6707</v>
      </c>
      <c r="Q1039" t="s">
        <v>6707</v>
      </c>
      <c r="S1039" t="s">
        <v>6707</v>
      </c>
      <c r="T1039" t="s">
        <v>6707</v>
      </c>
      <c r="U1039">
        <v>5</v>
      </c>
    </row>
    <row r="1040" spans="1:21">
      <c r="A1040" t="s">
        <v>9</v>
      </c>
      <c r="B1040" t="s">
        <v>19</v>
      </c>
      <c r="C1040" t="s">
        <v>1606</v>
      </c>
      <c r="D1040" t="s">
        <v>12</v>
      </c>
      <c r="E1040" t="s">
        <v>5403</v>
      </c>
      <c r="F1040" t="s">
        <v>1603</v>
      </c>
      <c r="G1040" s="1" t="s">
        <v>168</v>
      </c>
      <c r="H1040">
        <v>0.75</v>
      </c>
      <c r="I1040" t="s">
        <v>15</v>
      </c>
      <c r="J1040" t="s">
        <v>6707</v>
      </c>
      <c r="K1040" t="s">
        <v>6707</v>
      </c>
      <c r="L1040" t="s">
        <v>6707</v>
      </c>
      <c r="M1040" t="s">
        <v>6707</v>
      </c>
      <c r="N1040" t="s">
        <v>6707</v>
      </c>
      <c r="O1040" t="s">
        <v>6707</v>
      </c>
      <c r="P1040" t="s">
        <v>6707</v>
      </c>
      <c r="Q1040" t="s">
        <v>6707</v>
      </c>
      <c r="S1040" t="s">
        <v>6707</v>
      </c>
      <c r="T1040" t="s">
        <v>6707</v>
      </c>
      <c r="U1040">
        <v>5</v>
      </c>
    </row>
    <row r="1041" spans="1:21">
      <c r="A1041" t="s">
        <v>9</v>
      </c>
      <c r="B1041" t="s">
        <v>19</v>
      </c>
      <c r="C1041" t="s">
        <v>1607</v>
      </c>
      <c r="D1041" t="s">
        <v>12</v>
      </c>
      <c r="E1041" t="s">
        <v>5404</v>
      </c>
      <c r="F1041" t="s">
        <v>1603</v>
      </c>
      <c r="G1041" s="1" t="s">
        <v>168</v>
      </c>
      <c r="H1041">
        <v>0.75</v>
      </c>
      <c r="I1041" t="s">
        <v>15</v>
      </c>
      <c r="J1041" t="s">
        <v>6707</v>
      </c>
      <c r="K1041" t="s">
        <v>6707</v>
      </c>
      <c r="L1041" t="s">
        <v>6707</v>
      </c>
      <c r="M1041" t="s">
        <v>6707</v>
      </c>
      <c r="N1041" t="s">
        <v>6707</v>
      </c>
      <c r="O1041" t="s">
        <v>6707</v>
      </c>
      <c r="P1041" t="s">
        <v>6707</v>
      </c>
      <c r="Q1041" t="s">
        <v>6707</v>
      </c>
      <c r="S1041" t="s">
        <v>6707</v>
      </c>
      <c r="T1041" t="s">
        <v>6707</v>
      </c>
      <c r="U1041">
        <v>5</v>
      </c>
    </row>
    <row r="1042" spans="1:21">
      <c r="A1042" t="s">
        <v>9</v>
      </c>
      <c r="B1042" t="s">
        <v>10</v>
      </c>
      <c r="C1042" t="s">
        <v>1608</v>
      </c>
      <c r="D1042" t="s">
        <v>12</v>
      </c>
      <c r="E1042" t="s">
        <v>5405</v>
      </c>
      <c r="F1042" t="s">
        <v>1609</v>
      </c>
      <c r="G1042" s="1" t="s">
        <v>1610</v>
      </c>
      <c r="H1042">
        <v>0.5</v>
      </c>
      <c r="I1042" t="s">
        <v>15</v>
      </c>
      <c r="K1042" t="s">
        <v>6707</v>
      </c>
      <c r="M1042" t="s">
        <v>6707</v>
      </c>
      <c r="O1042" t="s">
        <v>6707</v>
      </c>
      <c r="S1042" t="s">
        <v>6707</v>
      </c>
      <c r="T1042" t="s">
        <v>6707</v>
      </c>
      <c r="U1042">
        <v>2</v>
      </c>
    </row>
    <row r="1043" spans="1:21">
      <c r="A1043" t="s">
        <v>9</v>
      </c>
      <c r="B1043" t="s">
        <v>10</v>
      </c>
      <c r="C1043" t="s">
        <v>1611</v>
      </c>
      <c r="D1043" t="s">
        <v>12</v>
      </c>
      <c r="E1043" t="s">
        <v>5406</v>
      </c>
      <c r="F1043" t="s">
        <v>1612</v>
      </c>
      <c r="G1043" s="1" t="s">
        <v>1613</v>
      </c>
      <c r="H1043">
        <v>0.5</v>
      </c>
      <c r="I1043" t="s">
        <v>15</v>
      </c>
      <c r="J1043" t="s">
        <v>6707</v>
      </c>
      <c r="L1043" t="s">
        <v>6707</v>
      </c>
      <c r="N1043" t="s">
        <v>6707</v>
      </c>
      <c r="O1043" t="s">
        <v>6707</v>
      </c>
      <c r="P1043" t="s">
        <v>6707</v>
      </c>
      <c r="T1043" t="s">
        <v>6707</v>
      </c>
      <c r="U1043">
        <v>3</v>
      </c>
    </row>
    <row r="1044" spans="1:21">
      <c r="A1044" t="s">
        <v>9</v>
      </c>
      <c r="B1044" t="s">
        <v>10</v>
      </c>
      <c r="C1044" t="s">
        <v>1614</v>
      </c>
      <c r="D1044" t="s">
        <v>12</v>
      </c>
      <c r="E1044" t="s">
        <v>5407</v>
      </c>
      <c r="F1044" t="s">
        <v>1612</v>
      </c>
      <c r="G1044" s="1" t="s">
        <v>1615</v>
      </c>
      <c r="H1044">
        <v>0.5</v>
      </c>
      <c r="I1044" t="s">
        <v>15</v>
      </c>
      <c r="J1044" t="s">
        <v>6707</v>
      </c>
      <c r="L1044" t="s">
        <v>6707</v>
      </c>
      <c r="M1044" t="s">
        <v>6707</v>
      </c>
      <c r="O1044" t="s">
        <v>6707</v>
      </c>
      <c r="P1044" t="s">
        <v>6707</v>
      </c>
      <c r="T1044" t="s">
        <v>6707</v>
      </c>
      <c r="U1044">
        <v>3</v>
      </c>
    </row>
    <row r="1045" spans="1:21">
      <c r="A1045" t="s">
        <v>9</v>
      </c>
      <c r="B1045" t="s">
        <v>19</v>
      </c>
      <c r="C1045" t="s">
        <v>1616</v>
      </c>
      <c r="D1045" t="s">
        <v>12</v>
      </c>
      <c r="E1045" t="s">
        <v>5408</v>
      </c>
      <c r="F1045" t="s">
        <v>1612</v>
      </c>
      <c r="G1045" s="1" t="s">
        <v>1617</v>
      </c>
      <c r="H1045">
        <v>0.5</v>
      </c>
      <c r="I1045" t="s">
        <v>15</v>
      </c>
      <c r="J1045" t="s">
        <v>6707</v>
      </c>
      <c r="L1045" t="s">
        <v>6707</v>
      </c>
      <c r="M1045" t="s">
        <v>6707</v>
      </c>
      <c r="O1045" t="s">
        <v>6707</v>
      </c>
      <c r="P1045" t="s">
        <v>6707</v>
      </c>
      <c r="T1045" t="s">
        <v>6707</v>
      </c>
      <c r="U1045">
        <v>3</v>
      </c>
    </row>
    <row r="1046" spans="1:21">
      <c r="A1046" t="s">
        <v>9</v>
      </c>
      <c r="B1046" t="s">
        <v>10</v>
      </c>
      <c r="C1046" t="s">
        <v>1618</v>
      </c>
      <c r="D1046" t="s">
        <v>12</v>
      </c>
      <c r="E1046" t="s">
        <v>5409</v>
      </c>
      <c r="F1046" t="s">
        <v>1619</v>
      </c>
      <c r="G1046" s="1" t="s">
        <v>1620</v>
      </c>
      <c r="H1046">
        <v>0.5</v>
      </c>
      <c r="I1046" t="s">
        <v>15</v>
      </c>
      <c r="K1046" t="s">
        <v>6707</v>
      </c>
      <c r="M1046" t="s">
        <v>6707</v>
      </c>
      <c r="O1046" t="s">
        <v>6707</v>
      </c>
      <c r="P1046" t="s">
        <v>6707</v>
      </c>
      <c r="S1046" t="s">
        <v>6707</v>
      </c>
      <c r="T1046" t="s">
        <v>6707</v>
      </c>
      <c r="U1046">
        <v>4</v>
      </c>
    </row>
    <row r="1047" spans="1:21">
      <c r="A1047" t="s">
        <v>9</v>
      </c>
      <c r="B1047" t="s">
        <v>10</v>
      </c>
      <c r="C1047" t="s">
        <v>1621</v>
      </c>
      <c r="D1047" t="s">
        <v>12</v>
      </c>
      <c r="E1047" t="s">
        <v>5410</v>
      </c>
      <c r="F1047" t="s">
        <v>1619</v>
      </c>
      <c r="G1047" s="1" t="s">
        <v>1622</v>
      </c>
      <c r="H1047">
        <v>0.5</v>
      </c>
      <c r="I1047" t="s">
        <v>15</v>
      </c>
      <c r="K1047" t="s">
        <v>6707</v>
      </c>
      <c r="M1047" t="s">
        <v>6707</v>
      </c>
      <c r="N1047" t="s">
        <v>6707</v>
      </c>
      <c r="O1047" t="s">
        <v>6707</v>
      </c>
      <c r="P1047" t="s">
        <v>6707</v>
      </c>
      <c r="S1047" t="s">
        <v>6707</v>
      </c>
      <c r="T1047" t="s">
        <v>6707</v>
      </c>
      <c r="U1047">
        <v>4</v>
      </c>
    </row>
    <row r="1048" spans="1:21">
      <c r="A1048" t="s">
        <v>9</v>
      </c>
      <c r="B1048" t="s">
        <v>19</v>
      </c>
      <c r="C1048" t="s">
        <v>1623</v>
      </c>
      <c r="D1048" t="s">
        <v>12</v>
      </c>
      <c r="E1048" t="s">
        <v>5411</v>
      </c>
      <c r="F1048" t="s">
        <v>1619</v>
      </c>
      <c r="G1048" s="1" t="s">
        <v>1439</v>
      </c>
      <c r="H1048">
        <v>0.5</v>
      </c>
      <c r="I1048" t="s">
        <v>15</v>
      </c>
      <c r="J1048" t="s">
        <v>6707</v>
      </c>
      <c r="K1048" t="s">
        <v>6707</v>
      </c>
      <c r="M1048" t="s">
        <v>6707</v>
      </c>
      <c r="O1048" t="s">
        <v>6707</v>
      </c>
      <c r="P1048" t="s">
        <v>6707</v>
      </c>
      <c r="S1048" t="s">
        <v>6707</v>
      </c>
      <c r="T1048" t="s">
        <v>6707</v>
      </c>
      <c r="U1048">
        <v>4</v>
      </c>
    </row>
    <row r="1049" spans="1:21">
      <c r="A1049" t="s">
        <v>9</v>
      </c>
      <c r="B1049" t="s">
        <v>10</v>
      </c>
      <c r="C1049" t="s">
        <v>1624</v>
      </c>
      <c r="D1049" t="s">
        <v>12</v>
      </c>
      <c r="E1049" t="s">
        <v>5412</v>
      </c>
      <c r="F1049" t="s">
        <v>199</v>
      </c>
      <c r="G1049" s="1" t="s">
        <v>262</v>
      </c>
      <c r="H1049">
        <v>0.5</v>
      </c>
      <c r="I1049" t="s">
        <v>15</v>
      </c>
      <c r="J1049" t="s">
        <v>6707</v>
      </c>
      <c r="K1049" t="s">
        <v>6707</v>
      </c>
      <c r="L1049" t="s">
        <v>6707</v>
      </c>
      <c r="N1049" t="s">
        <v>6707</v>
      </c>
      <c r="O1049" t="s">
        <v>6707</v>
      </c>
      <c r="P1049" t="s">
        <v>6707</v>
      </c>
      <c r="Q1049" t="s">
        <v>6707</v>
      </c>
      <c r="T1049" t="s">
        <v>6707</v>
      </c>
      <c r="U1049">
        <v>5</v>
      </c>
    </row>
    <row r="1050" spans="1:21">
      <c r="A1050" t="s">
        <v>9</v>
      </c>
      <c r="B1050" t="s">
        <v>19</v>
      </c>
      <c r="C1050" t="s">
        <v>1625</v>
      </c>
      <c r="D1050" t="s">
        <v>12</v>
      </c>
      <c r="E1050" t="s">
        <v>5413</v>
      </c>
      <c r="F1050" t="s">
        <v>199</v>
      </c>
      <c r="G1050" s="1" t="s">
        <v>977</v>
      </c>
      <c r="H1050">
        <v>0.5</v>
      </c>
      <c r="I1050" t="s">
        <v>15</v>
      </c>
      <c r="J1050" t="s">
        <v>6707</v>
      </c>
      <c r="K1050" t="s">
        <v>6707</v>
      </c>
      <c r="L1050" t="s">
        <v>6707</v>
      </c>
      <c r="N1050" t="s">
        <v>6707</v>
      </c>
      <c r="O1050" t="s">
        <v>6707</v>
      </c>
      <c r="P1050" t="s">
        <v>6707</v>
      </c>
      <c r="Q1050" t="s">
        <v>6707</v>
      </c>
      <c r="T1050" t="s">
        <v>6707</v>
      </c>
      <c r="U1050">
        <v>5</v>
      </c>
    </row>
    <row r="1051" spans="1:21">
      <c r="A1051" t="s">
        <v>9</v>
      </c>
      <c r="B1051" t="s">
        <v>19</v>
      </c>
      <c r="C1051" t="s">
        <v>1626</v>
      </c>
      <c r="D1051" t="s">
        <v>12</v>
      </c>
      <c r="E1051" t="s">
        <v>5414</v>
      </c>
      <c r="F1051" t="s">
        <v>199</v>
      </c>
      <c r="G1051" s="1" t="s">
        <v>977</v>
      </c>
      <c r="H1051">
        <v>0.5</v>
      </c>
      <c r="I1051" t="s">
        <v>15</v>
      </c>
      <c r="J1051" t="s">
        <v>6707</v>
      </c>
      <c r="K1051" t="s">
        <v>6707</v>
      </c>
      <c r="L1051" t="s">
        <v>6707</v>
      </c>
      <c r="N1051" t="s">
        <v>6707</v>
      </c>
      <c r="O1051" t="s">
        <v>6707</v>
      </c>
      <c r="P1051" t="s">
        <v>6707</v>
      </c>
      <c r="Q1051" t="s">
        <v>6707</v>
      </c>
      <c r="T1051" t="s">
        <v>6707</v>
      </c>
      <c r="U1051">
        <v>5</v>
      </c>
    </row>
    <row r="1052" spans="1:21">
      <c r="A1052" t="s">
        <v>9</v>
      </c>
      <c r="B1052" t="s">
        <v>19</v>
      </c>
      <c r="C1052" t="s">
        <v>1627</v>
      </c>
      <c r="D1052" t="s">
        <v>12</v>
      </c>
      <c r="E1052" t="s">
        <v>5415</v>
      </c>
      <c r="F1052" t="s">
        <v>199</v>
      </c>
      <c r="G1052" s="1" t="s">
        <v>977</v>
      </c>
      <c r="H1052">
        <v>0.5</v>
      </c>
      <c r="I1052" t="s">
        <v>15</v>
      </c>
      <c r="J1052" t="s">
        <v>6707</v>
      </c>
      <c r="L1052" t="s">
        <v>6707</v>
      </c>
      <c r="N1052" t="s">
        <v>6707</v>
      </c>
      <c r="O1052" t="s">
        <v>6707</v>
      </c>
      <c r="P1052" t="s">
        <v>6707</v>
      </c>
      <c r="Q1052" t="s">
        <v>6707</v>
      </c>
      <c r="S1052" t="s">
        <v>6707</v>
      </c>
      <c r="T1052" t="s">
        <v>6707</v>
      </c>
      <c r="U1052">
        <v>5</v>
      </c>
    </row>
    <row r="1053" spans="1:21">
      <c r="A1053" t="s">
        <v>9</v>
      </c>
      <c r="B1053" t="s">
        <v>19</v>
      </c>
      <c r="C1053" t="s">
        <v>1628</v>
      </c>
      <c r="D1053" t="s">
        <v>12</v>
      </c>
      <c r="E1053" t="s">
        <v>5416</v>
      </c>
      <c r="F1053" t="s">
        <v>199</v>
      </c>
      <c r="G1053" s="1" t="s">
        <v>977</v>
      </c>
      <c r="H1053">
        <v>0.5</v>
      </c>
      <c r="I1053" t="s">
        <v>15</v>
      </c>
      <c r="J1053" t="s">
        <v>6707</v>
      </c>
      <c r="K1053" t="s">
        <v>6707</v>
      </c>
      <c r="L1053" t="s">
        <v>6707</v>
      </c>
      <c r="N1053" t="s">
        <v>6707</v>
      </c>
      <c r="O1053" t="s">
        <v>6707</v>
      </c>
      <c r="P1053" t="s">
        <v>6707</v>
      </c>
      <c r="Q1053" t="s">
        <v>6707</v>
      </c>
      <c r="S1053" t="s">
        <v>6707</v>
      </c>
      <c r="T1053" t="s">
        <v>6707</v>
      </c>
      <c r="U1053">
        <v>5</v>
      </c>
    </row>
    <row r="1054" spans="1:21">
      <c r="A1054" t="s">
        <v>9</v>
      </c>
      <c r="B1054" t="s">
        <v>19</v>
      </c>
      <c r="C1054" t="s">
        <v>1629</v>
      </c>
      <c r="D1054" t="s">
        <v>12</v>
      </c>
      <c r="E1054" t="s">
        <v>5417</v>
      </c>
      <c r="F1054" t="s">
        <v>199</v>
      </c>
      <c r="G1054" s="1" t="s">
        <v>977</v>
      </c>
      <c r="H1054">
        <v>0.5</v>
      </c>
      <c r="I1054" t="s">
        <v>15</v>
      </c>
      <c r="J1054" t="s">
        <v>6707</v>
      </c>
      <c r="L1054" t="s">
        <v>6707</v>
      </c>
      <c r="N1054" t="s">
        <v>6707</v>
      </c>
      <c r="O1054" t="s">
        <v>6707</v>
      </c>
      <c r="P1054" t="s">
        <v>6707</v>
      </c>
      <c r="Q1054" t="s">
        <v>6707</v>
      </c>
      <c r="S1054" t="s">
        <v>6707</v>
      </c>
      <c r="T1054" t="s">
        <v>6707</v>
      </c>
      <c r="U1054">
        <v>5</v>
      </c>
    </row>
    <row r="1055" spans="1:21">
      <c r="A1055" t="s">
        <v>9</v>
      </c>
      <c r="B1055" t="s">
        <v>19</v>
      </c>
      <c r="C1055" t="s">
        <v>1630</v>
      </c>
      <c r="D1055" t="s">
        <v>12</v>
      </c>
      <c r="E1055" t="s">
        <v>5418</v>
      </c>
      <c r="F1055" t="s">
        <v>199</v>
      </c>
      <c r="G1055" s="1" t="s">
        <v>977</v>
      </c>
      <c r="H1055">
        <v>0.5</v>
      </c>
      <c r="I1055" t="s">
        <v>15</v>
      </c>
      <c r="J1055" t="s">
        <v>6707</v>
      </c>
      <c r="K1055" t="s">
        <v>6707</v>
      </c>
      <c r="L1055" t="s">
        <v>6707</v>
      </c>
      <c r="N1055" t="s">
        <v>6707</v>
      </c>
      <c r="O1055" t="s">
        <v>6707</v>
      </c>
      <c r="P1055" t="s">
        <v>6707</v>
      </c>
      <c r="Q1055" t="s">
        <v>6707</v>
      </c>
      <c r="S1055" t="s">
        <v>6707</v>
      </c>
      <c r="T1055" t="s">
        <v>6707</v>
      </c>
      <c r="U1055">
        <v>5</v>
      </c>
    </row>
    <row r="1056" spans="1:21">
      <c r="A1056" t="s">
        <v>9</v>
      </c>
      <c r="B1056" t="s">
        <v>19</v>
      </c>
      <c r="C1056" t="s">
        <v>1631</v>
      </c>
      <c r="D1056" t="s">
        <v>12</v>
      </c>
      <c r="E1056" t="s">
        <v>5419</v>
      </c>
      <c r="F1056" t="s">
        <v>199</v>
      </c>
      <c r="G1056" s="1" t="s">
        <v>977</v>
      </c>
      <c r="H1056">
        <v>0.5</v>
      </c>
      <c r="I1056" t="s">
        <v>15</v>
      </c>
      <c r="J1056" t="s">
        <v>6707</v>
      </c>
      <c r="K1056" t="s">
        <v>6707</v>
      </c>
      <c r="L1056" t="s">
        <v>6707</v>
      </c>
      <c r="N1056" t="s">
        <v>6707</v>
      </c>
      <c r="O1056" t="s">
        <v>6707</v>
      </c>
      <c r="P1056" t="s">
        <v>6707</v>
      </c>
      <c r="Q1056" t="s">
        <v>6707</v>
      </c>
      <c r="S1056" t="s">
        <v>6707</v>
      </c>
      <c r="T1056" t="s">
        <v>6707</v>
      </c>
      <c r="U1056">
        <v>5</v>
      </c>
    </row>
    <row r="1057" spans="1:21">
      <c r="A1057" t="s">
        <v>9</v>
      </c>
      <c r="B1057" t="s">
        <v>10</v>
      </c>
      <c r="C1057" t="s">
        <v>1632</v>
      </c>
      <c r="D1057" t="s">
        <v>12</v>
      </c>
      <c r="E1057" t="s">
        <v>5420</v>
      </c>
      <c r="F1057" t="s">
        <v>199</v>
      </c>
      <c r="G1057" s="1" t="s">
        <v>262</v>
      </c>
      <c r="H1057">
        <v>0.5</v>
      </c>
      <c r="I1057" t="s">
        <v>15</v>
      </c>
      <c r="J1057" t="s">
        <v>6707</v>
      </c>
      <c r="K1057" t="s">
        <v>6707</v>
      </c>
      <c r="L1057" t="s">
        <v>6707</v>
      </c>
      <c r="N1057" t="s">
        <v>6707</v>
      </c>
      <c r="O1057" t="s">
        <v>6707</v>
      </c>
      <c r="P1057" t="s">
        <v>6707</v>
      </c>
      <c r="Q1057" t="s">
        <v>6707</v>
      </c>
      <c r="S1057" t="s">
        <v>6707</v>
      </c>
      <c r="T1057" t="s">
        <v>6707</v>
      </c>
      <c r="U1057">
        <v>5</v>
      </c>
    </row>
    <row r="1058" spans="1:21">
      <c r="A1058" t="s">
        <v>9</v>
      </c>
      <c r="B1058" t="s">
        <v>10</v>
      </c>
      <c r="C1058" t="s">
        <v>1633</v>
      </c>
      <c r="D1058" t="s">
        <v>12</v>
      </c>
      <c r="E1058" t="s">
        <v>5421</v>
      </c>
      <c r="F1058" t="s">
        <v>199</v>
      </c>
      <c r="G1058" s="1" t="s">
        <v>262</v>
      </c>
      <c r="H1058">
        <v>0.5</v>
      </c>
      <c r="I1058" t="s">
        <v>15</v>
      </c>
      <c r="J1058" t="s">
        <v>6707</v>
      </c>
      <c r="L1058" t="s">
        <v>6707</v>
      </c>
      <c r="M1058" t="s">
        <v>6707</v>
      </c>
      <c r="N1058" t="s">
        <v>6707</v>
      </c>
      <c r="O1058" t="s">
        <v>6707</v>
      </c>
      <c r="P1058" t="s">
        <v>6707</v>
      </c>
      <c r="Q1058" t="s">
        <v>6707</v>
      </c>
      <c r="S1058" t="s">
        <v>6707</v>
      </c>
      <c r="T1058" t="s">
        <v>6707</v>
      </c>
      <c r="U1058">
        <v>5</v>
      </c>
    </row>
    <row r="1059" spans="1:21">
      <c r="A1059" t="s">
        <v>9</v>
      </c>
      <c r="B1059" t="s">
        <v>10</v>
      </c>
      <c r="C1059" t="s">
        <v>1634</v>
      </c>
      <c r="D1059" t="s">
        <v>12</v>
      </c>
      <c r="E1059" t="s">
        <v>5422</v>
      </c>
      <c r="F1059" t="s">
        <v>199</v>
      </c>
      <c r="G1059" s="1" t="s">
        <v>979</v>
      </c>
      <c r="H1059">
        <v>0.5</v>
      </c>
      <c r="I1059" t="s">
        <v>15</v>
      </c>
      <c r="J1059" t="s">
        <v>6707</v>
      </c>
      <c r="K1059" t="s">
        <v>6707</v>
      </c>
      <c r="L1059" t="s">
        <v>6707</v>
      </c>
      <c r="M1059" t="s">
        <v>6707</v>
      </c>
      <c r="N1059" t="s">
        <v>6707</v>
      </c>
      <c r="O1059" t="s">
        <v>6707</v>
      </c>
      <c r="P1059" t="s">
        <v>6707</v>
      </c>
      <c r="Q1059" t="s">
        <v>6707</v>
      </c>
      <c r="S1059" t="s">
        <v>6707</v>
      </c>
      <c r="T1059" t="s">
        <v>6707</v>
      </c>
      <c r="U1059">
        <v>5</v>
      </c>
    </row>
    <row r="1060" spans="1:21">
      <c r="A1060" t="s">
        <v>9</v>
      </c>
      <c r="B1060" t="s">
        <v>19</v>
      </c>
      <c r="C1060" t="s">
        <v>1635</v>
      </c>
      <c r="D1060" t="s">
        <v>12</v>
      </c>
      <c r="E1060" t="s">
        <v>5423</v>
      </c>
      <c r="F1060" t="s">
        <v>199</v>
      </c>
      <c r="G1060" s="1" t="s">
        <v>977</v>
      </c>
      <c r="H1060">
        <v>0.5</v>
      </c>
      <c r="I1060" t="s">
        <v>15</v>
      </c>
      <c r="J1060" t="s">
        <v>6707</v>
      </c>
      <c r="L1060" t="s">
        <v>6707</v>
      </c>
      <c r="M1060" t="s">
        <v>6707</v>
      </c>
      <c r="N1060" t="s">
        <v>6707</v>
      </c>
      <c r="O1060" t="s">
        <v>6707</v>
      </c>
      <c r="P1060" t="s">
        <v>6707</v>
      </c>
      <c r="Q1060" t="s">
        <v>6707</v>
      </c>
      <c r="S1060" t="s">
        <v>6707</v>
      </c>
      <c r="T1060" t="s">
        <v>6707</v>
      </c>
      <c r="U1060">
        <v>5</v>
      </c>
    </row>
    <row r="1061" spans="1:21">
      <c r="A1061" t="s">
        <v>9</v>
      </c>
      <c r="B1061" t="s">
        <v>10</v>
      </c>
      <c r="C1061" t="s">
        <v>1636</v>
      </c>
      <c r="D1061" t="s">
        <v>12</v>
      </c>
      <c r="E1061" t="s">
        <v>5424</v>
      </c>
      <c r="F1061" t="s">
        <v>199</v>
      </c>
      <c r="G1061" s="1" t="s">
        <v>1637</v>
      </c>
      <c r="H1061">
        <v>0.5</v>
      </c>
      <c r="I1061" t="s">
        <v>15</v>
      </c>
      <c r="J1061" t="s">
        <v>6707</v>
      </c>
      <c r="L1061" t="s">
        <v>6707</v>
      </c>
      <c r="M1061" t="s">
        <v>6707</v>
      </c>
      <c r="N1061" t="s">
        <v>6707</v>
      </c>
      <c r="O1061" t="s">
        <v>6707</v>
      </c>
      <c r="P1061" t="s">
        <v>6707</v>
      </c>
      <c r="Q1061" t="s">
        <v>6707</v>
      </c>
      <c r="T1061" t="s">
        <v>6707</v>
      </c>
      <c r="U1061">
        <v>5</v>
      </c>
    </row>
    <row r="1062" spans="1:21">
      <c r="A1062" t="s">
        <v>9</v>
      </c>
      <c r="B1062" t="s">
        <v>10</v>
      </c>
      <c r="C1062" t="s">
        <v>1638</v>
      </c>
      <c r="D1062" t="s">
        <v>12</v>
      </c>
      <c r="E1062" t="s">
        <v>5425</v>
      </c>
      <c r="F1062" t="s">
        <v>199</v>
      </c>
      <c r="G1062" s="1" t="s">
        <v>981</v>
      </c>
      <c r="H1062">
        <v>0.5</v>
      </c>
      <c r="I1062" t="s">
        <v>15</v>
      </c>
      <c r="J1062" t="s">
        <v>6707</v>
      </c>
      <c r="K1062" t="s">
        <v>6707</v>
      </c>
      <c r="L1062" t="s">
        <v>6707</v>
      </c>
      <c r="M1062" t="s">
        <v>6707</v>
      </c>
      <c r="N1062" t="s">
        <v>6707</v>
      </c>
      <c r="O1062" t="s">
        <v>6707</v>
      </c>
      <c r="P1062" t="s">
        <v>6707</v>
      </c>
      <c r="Q1062" t="s">
        <v>6707</v>
      </c>
      <c r="T1062" t="s">
        <v>6707</v>
      </c>
      <c r="U1062">
        <v>5</v>
      </c>
    </row>
    <row r="1063" spans="1:21">
      <c r="A1063" t="s">
        <v>9</v>
      </c>
      <c r="B1063" t="s">
        <v>10</v>
      </c>
      <c r="C1063" t="s">
        <v>1639</v>
      </c>
      <c r="D1063" t="s">
        <v>12</v>
      </c>
      <c r="E1063" t="s">
        <v>5426</v>
      </c>
      <c r="F1063" t="s">
        <v>199</v>
      </c>
      <c r="G1063" s="1" t="s">
        <v>1640</v>
      </c>
      <c r="H1063">
        <v>0.5</v>
      </c>
      <c r="I1063" t="s">
        <v>15</v>
      </c>
      <c r="J1063" t="s">
        <v>6707</v>
      </c>
      <c r="L1063" t="s">
        <v>6707</v>
      </c>
      <c r="M1063" t="s">
        <v>6707</v>
      </c>
      <c r="N1063" t="s">
        <v>6707</v>
      </c>
      <c r="O1063" t="s">
        <v>6707</v>
      </c>
      <c r="P1063" t="s">
        <v>6707</v>
      </c>
      <c r="Q1063" t="s">
        <v>6707</v>
      </c>
      <c r="T1063" t="s">
        <v>6707</v>
      </c>
      <c r="U1063">
        <v>5</v>
      </c>
    </row>
    <row r="1064" spans="1:21">
      <c r="A1064" t="s">
        <v>9</v>
      </c>
      <c r="B1064" t="s">
        <v>19</v>
      </c>
      <c r="C1064" t="s">
        <v>1641</v>
      </c>
      <c r="D1064" t="s">
        <v>12</v>
      </c>
      <c r="E1064" t="s">
        <v>5427</v>
      </c>
      <c r="F1064" t="s">
        <v>1642</v>
      </c>
      <c r="G1064" s="1" t="s">
        <v>554</v>
      </c>
      <c r="H1064">
        <v>0.5</v>
      </c>
      <c r="I1064" t="s">
        <v>15</v>
      </c>
      <c r="J1064" t="s">
        <v>6707</v>
      </c>
      <c r="K1064" t="s">
        <v>6707</v>
      </c>
      <c r="M1064" t="s">
        <v>6707</v>
      </c>
      <c r="O1064" t="s">
        <v>6707</v>
      </c>
      <c r="P1064" t="s">
        <v>6707</v>
      </c>
      <c r="Q1064" t="s">
        <v>6707</v>
      </c>
      <c r="S1064" t="s">
        <v>6707</v>
      </c>
      <c r="T1064" t="s">
        <v>6707</v>
      </c>
      <c r="U1064">
        <v>4</v>
      </c>
    </row>
    <row r="1065" spans="1:21">
      <c r="A1065" t="s">
        <v>9</v>
      </c>
      <c r="B1065" t="s">
        <v>19</v>
      </c>
      <c r="C1065" t="s">
        <v>1643</v>
      </c>
      <c r="D1065" t="s">
        <v>12</v>
      </c>
      <c r="E1065" t="s">
        <v>5428</v>
      </c>
      <c r="F1065" t="s">
        <v>1642</v>
      </c>
      <c r="G1065" s="1" t="s">
        <v>554</v>
      </c>
      <c r="H1065">
        <v>0.5</v>
      </c>
      <c r="I1065" t="s">
        <v>15</v>
      </c>
      <c r="J1065" t="s">
        <v>6707</v>
      </c>
      <c r="K1065" t="s">
        <v>6707</v>
      </c>
      <c r="M1065" t="s">
        <v>6707</v>
      </c>
      <c r="O1065" t="s">
        <v>6707</v>
      </c>
      <c r="P1065" t="s">
        <v>6707</v>
      </c>
      <c r="Q1065" t="s">
        <v>6707</v>
      </c>
      <c r="S1065" t="s">
        <v>6707</v>
      </c>
      <c r="T1065" t="s">
        <v>6707</v>
      </c>
      <c r="U1065">
        <v>4</v>
      </c>
    </row>
    <row r="1066" spans="1:21">
      <c r="A1066" t="s">
        <v>9</v>
      </c>
      <c r="B1066" t="s">
        <v>19</v>
      </c>
      <c r="C1066" t="s">
        <v>1644</v>
      </c>
      <c r="D1066" t="s">
        <v>12</v>
      </c>
      <c r="E1066" t="s">
        <v>5429</v>
      </c>
      <c r="F1066" t="s">
        <v>1642</v>
      </c>
      <c r="G1066" s="1" t="s">
        <v>554</v>
      </c>
      <c r="H1066">
        <v>0.5</v>
      </c>
      <c r="I1066" t="s">
        <v>15</v>
      </c>
      <c r="J1066" t="s">
        <v>6707</v>
      </c>
      <c r="K1066" t="s">
        <v>6707</v>
      </c>
      <c r="L1066" t="s">
        <v>6707</v>
      </c>
      <c r="M1066" t="s">
        <v>6707</v>
      </c>
      <c r="O1066" t="s">
        <v>6707</v>
      </c>
      <c r="P1066" t="s">
        <v>6707</v>
      </c>
      <c r="Q1066" t="s">
        <v>6707</v>
      </c>
      <c r="S1066" t="s">
        <v>6707</v>
      </c>
      <c r="T1066" t="s">
        <v>6707</v>
      </c>
      <c r="U1066">
        <v>4</v>
      </c>
    </row>
    <row r="1067" spans="1:21">
      <c r="A1067" t="s">
        <v>9</v>
      </c>
      <c r="B1067" t="s">
        <v>19</v>
      </c>
      <c r="C1067" t="s">
        <v>1645</v>
      </c>
      <c r="D1067" t="s">
        <v>12</v>
      </c>
      <c r="E1067" t="s">
        <v>5430</v>
      </c>
      <c r="F1067" t="s">
        <v>1642</v>
      </c>
      <c r="G1067" s="1" t="s">
        <v>554</v>
      </c>
      <c r="H1067">
        <v>0.5</v>
      </c>
      <c r="I1067" t="s">
        <v>15</v>
      </c>
      <c r="K1067" t="s">
        <v>6707</v>
      </c>
      <c r="L1067" t="s">
        <v>6707</v>
      </c>
      <c r="M1067" t="s">
        <v>6707</v>
      </c>
      <c r="O1067" t="s">
        <v>6707</v>
      </c>
      <c r="P1067" t="s">
        <v>6707</v>
      </c>
      <c r="Q1067" t="s">
        <v>6707</v>
      </c>
      <c r="S1067" t="s">
        <v>6707</v>
      </c>
      <c r="T1067" t="s">
        <v>6707</v>
      </c>
      <c r="U1067">
        <v>4</v>
      </c>
    </row>
    <row r="1068" spans="1:21">
      <c r="A1068" t="s">
        <v>9</v>
      </c>
      <c r="B1068" t="s">
        <v>10</v>
      </c>
      <c r="C1068" t="s">
        <v>1646</v>
      </c>
      <c r="D1068" t="s">
        <v>12</v>
      </c>
      <c r="E1068" t="s">
        <v>5431</v>
      </c>
      <c r="F1068" t="s">
        <v>1642</v>
      </c>
      <c r="G1068" s="1" t="s">
        <v>563</v>
      </c>
      <c r="H1068">
        <v>0.5</v>
      </c>
      <c r="I1068" t="s">
        <v>15</v>
      </c>
      <c r="J1068" t="s">
        <v>6707</v>
      </c>
      <c r="K1068" t="s">
        <v>6707</v>
      </c>
      <c r="M1068" t="s">
        <v>6707</v>
      </c>
      <c r="N1068" t="s">
        <v>6707</v>
      </c>
      <c r="O1068" t="s">
        <v>6707</v>
      </c>
      <c r="P1068" t="s">
        <v>6707</v>
      </c>
      <c r="Q1068" t="s">
        <v>6707</v>
      </c>
      <c r="S1068" t="s">
        <v>6707</v>
      </c>
      <c r="T1068" t="s">
        <v>6707</v>
      </c>
      <c r="U1068">
        <v>4</v>
      </c>
    </row>
    <row r="1069" spans="1:21">
      <c r="A1069" t="s">
        <v>9</v>
      </c>
      <c r="B1069" t="s">
        <v>10</v>
      </c>
      <c r="C1069" t="s">
        <v>1647</v>
      </c>
      <c r="D1069" t="s">
        <v>12</v>
      </c>
      <c r="E1069" t="s">
        <v>5432</v>
      </c>
      <c r="F1069" t="s">
        <v>1642</v>
      </c>
      <c r="G1069" s="1" t="s">
        <v>1648</v>
      </c>
      <c r="H1069">
        <v>0.5</v>
      </c>
      <c r="I1069" t="s">
        <v>15</v>
      </c>
      <c r="K1069" t="s">
        <v>6707</v>
      </c>
      <c r="M1069" t="s">
        <v>6707</v>
      </c>
      <c r="N1069" t="s">
        <v>6707</v>
      </c>
      <c r="O1069" t="s">
        <v>6707</v>
      </c>
      <c r="P1069" t="s">
        <v>6707</v>
      </c>
      <c r="Q1069" t="s">
        <v>6707</v>
      </c>
      <c r="S1069" t="s">
        <v>6707</v>
      </c>
      <c r="T1069" t="s">
        <v>6707</v>
      </c>
      <c r="U1069">
        <v>4</v>
      </c>
    </row>
    <row r="1070" spans="1:21">
      <c r="A1070" t="s">
        <v>9</v>
      </c>
      <c r="B1070" t="s">
        <v>19</v>
      </c>
      <c r="C1070" t="s">
        <v>1649</v>
      </c>
      <c r="D1070" t="s">
        <v>12</v>
      </c>
      <c r="E1070" t="s">
        <v>5433</v>
      </c>
      <c r="F1070" t="s">
        <v>1650</v>
      </c>
      <c r="G1070" s="1" t="s">
        <v>168</v>
      </c>
      <c r="H1070">
        <v>0.5</v>
      </c>
      <c r="I1070" t="s">
        <v>15</v>
      </c>
      <c r="K1070" t="s">
        <v>6707</v>
      </c>
      <c r="L1070" t="s">
        <v>6707</v>
      </c>
      <c r="M1070" t="s">
        <v>6707</v>
      </c>
      <c r="O1070" t="s">
        <v>6707</v>
      </c>
      <c r="P1070" t="s">
        <v>6707</v>
      </c>
      <c r="S1070" t="s">
        <v>6707</v>
      </c>
      <c r="T1070" t="s">
        <v>6707</v>
      </c>
      <c r="U1070">
        <v>3</v>
      </c>
    </row>
    <row r="1071" spans="1:21">
      <c r="A1071" t="s">
        <v>9</v>
      </c>
      <c r="B1071" t="s">
        <v>19</v>
      </c>
      <c r="C1071" t="s">
        <v>1651</v>
      </c>
      <c r="D1071" t="s">
        <v>12</v>
      </c>
      <c r="E1071" t="s">
        <v>5434</v>
      </c>
      <c r="F1071" t="s">
        <v>1650</v>
      </c>
      <c r="G1071" s="1" t="s">
        <v>627</v>
      </c>
      <c r="H1071">
        <v>0.5</v>
      </c>
      <c r="I1071" t="s">
        <v>15</v>
      </c>
      <c r="J1071" t="s">
        <v>6707</v>
      </c>
      <c r="K1071" t="s">
        <v>6707</v>
      </c>
      <c r="M1071" t="s">
        <v>6707</v>
      </c>
      <c r="O1071" t="s">
        <v>6707</v>
      </c>
      <c r="P1071" t="s">
        <v>6707</v>
      </c>
      <c r="S1071" t="s">
        <v>6707</v>
      </c>
      <c r="T1071" t="s">
        <v>6707</v>
      </c>
      <c r="U1071">
        <v>3</v>
      </c>
    </row>
    <row r="1072" spans="1:21">
      <c r="A1072" t="s">
        <v>9</v>
      </c>
      <c r="B1072" t="s">
        <v>10</v>
      </c>
      <c r="C1072" t="s">
        <v>1652</v>
      </c>
      <c r="D1072" t="s">
        <v>12</v>
      </c>
      <c r="E1072" t="s">
        <v>5435</v>
      </c>
      <c r="F1072" t="s">
        <v>1653</v>
      </c>
      <c r="G1072" s="1" t="s">
        <v>1654</v>
      </c>
      <c r="H1072">
        <v>0.5</v>
      </c>
      <c r="I1072" t="s">
        <v>15</v>
      </c>
      <c r="J1072" t="s">
        <v>6707</v>
      </c>
      <c r="L1072" t="s">
        <v>6707</v>
      </c>
      <c r="M1072" t="s">
        <v>6707</v>
      </c>
      <c r="N1072" t="s">
        <v>6707</v>
      </c>
      <c r="O1072" t="s">
        <v>6707</v>
      </c>
      <c r="P1072" t="s">
        <v>6707</v>
      </c>
      <c r="S1072" t="s">
        <v>6707</v>
      </c>
      <c r="T1072" t="s">
        <v>6707</v>
      </c>
      <c r="U1072">
        <v>4</v>
      </c>
    </row>
    <row r="1073" spans="1:21">
      <c r="A1073" t="s">
        <v>9</v>
      </c>
      <c r="B1073" t="s">
        <v>19</v>
      </c>
      <c r="C1073" t="s">
        <v>1655</v>
      </c>
      <c r="D1073" t="s">
        <v>12</v>
      </c>
      <c r="E1073" t="s">
        <v>5436</v>
      </c>
      <c r="F1073" t="s">
        <v>1656</v>
      </c>
      <c r="G1073" s="1" t="s">
        <v>837</v>
      </c>
      <c r="H1073">
        <v>0.5</v>
      </c>
      <c r="I1073" t="s">
        <v>15</v>
      </c>
      <c r="J1073" t="s">
        <v>6707</v>
      </c>
      <c r="K1073" t="s">
        <v>6707</v>
      </c>
      <c r="L1073" t="s">
        <v>6707</v>
      </c>
      <c r="N1073" t="s">
        <v>6707</v>
      </c>
      <c r="O1073" t="s">
        <v>6707</v>
      </c>
      <c r="P1073" t="s">
        <v>6707</v>
      </c>
      <c r="Q1073" t="s">
        <v>6707</v>
      </c>
      <c r="S1073" t="s">
        <v>6707</v>
      </c>
      <c r="T1073" t="s">
        <v>6707</v>
      </c>
      <c r="U1073">
        <v>5</v>
      </c>
    </row>
    <row r="1074" spans="1:21">
      <c r="A1074" t="s">
        <v>9</v>
      </c>
      <c r="B1074" t="s">
        <v>10</v>
      </c>
      <c r="C1074" t="s">
        <v>1657</v>
      </c>
      <c r="D1074" t="s">
        <v>12</v>
      </c>
      <c r="E1074" t="s">
        <v>5437</v>
      </c>
      <c r="F1074" t="s">
        <v>1656</v>
      </c>
      <c r="G1074" s="1" t="s">
        <v>1658</v>
      </c>
      <c r="H1074">
        <v>0.5</v>
      </c>
      <c r="I1074" t="s">
        <v>15</v>
      </c>
      <c r="J1074" t="s">
        <v>6707</v>
      </c>
      <c r="K1074" t="s">
        <v>6707</v>
      </c>
      <c r="L1074" t="s">
        <v>6707</v>
      </c>
      <c r="N1074" t="s">
        <v>6707</v>
      </c>
      <c r="O1074" t="s">
        <v>6707</v>
      </c>
      <c r="P1074" t="s">
        <v>6707</v>
      </c>
      <c r="Q1074" t="s">
        <v>6707</v>
      </c>
      <c r="S1074" t="s">
        <v>6707</v>
      </c>
      <c r="T1074" t="s">
        <v>6707</v>
      </c>
      <c r="U1074">
        <v>5</v>
      </c>
    </row>
    <row r="1075" spans="1:21">
      <c r="A1075" t="s">
        <v>9</v>
      </c>
      <c r="B1075" t="s">
        <v>19</v>
      </c>
      <c r="C1075" t="s">
        <v>1659</v>
      </c>
      <c r="D1075" t="s">
        <v>12</v>
      </c>
      <c r="E1075" t="s">
        <v>5436</v>
      </c>
      <c r="F1075" t="s">
        <v>1656</v>
      </c>
      <c r="G1075" s="1" t="s">
        <v>837</v>
      </c>
      <c r="H1075">
        <v>0.5</v>
      </c>
      <c r="I1075" t="s">
        <v>15</v>
      </c>
      <c r="J1075" t="s">
        <v>6707</v>
      </c>
      <c r="K1075" t="s">
        <v>6707</v>
      </c>
      <c r="L1075" t="s">
        <v>6707</v>
      </c>
      <c r="N1075" t="s">
        <v>6707</v>
      </c>
      <c r="O1075" t="s">
        <v>6707</v>
      </c>
      <c r="P1075" t="s">
        <v>6707</v>
      </c>
      <c r="Q1075" t="s">
        <v>6707</v>
      </c>
      <c r="S1075" t="s">
        <v>6707</v>
      </c>
      <c r="T1075" t="s">
        <v>6707</v>
      </c>
      <c r="U1075">
        <v>5</v>
      </c>
    </row>
    <row r="1076" spans="1:21">
      <c r="A1076" t="s">
        <v>9</v>
      </c>
      <c r="B1076" t="s">
        <v>10</v>
      </c>
      <c r="C1076" t="s">
        <v>1660</v>
      </c>
      <c r="D1076" t="s">
        <v>12</v>
      </c>
      <c r="E1076" t="s">
        <v>5437</v>
      </c>
      <c r="F1076" t="s">
        <v>1656</v>
      </c>
      <c r="G1076" s="1" t="s">
        <v>1661</v>
      </c>
      <c r="H1076">
        <v>0.5</v>
      </c>
      <c r="I1076" t="s">
        <v>15</v>
      </c>
      <c r="J1076" t="s">
        <v>6707</v>
      </c>
      <c r="K1076" t="s">
        <v>6707</v>
      </c>
      <c r="L1076" t="s">
        <v>6707</v>
      </c>
      <c r="N1076" t="s">
        <v>6707</v>
      </c>
      <c r="O1076" t="s">
        <v>6707</v>
      </c>
      <c r="P1076" t="s">
        <v>6707</v>
      </c>
      <c r="Q1076" t="s">
        <v>6707</v>
      </c>
      <c r="S1076" t="s">
        <v>6707</v>
      </c>
      <c r="T1076" t="s">
        <v>6707</v>
      </c>
      <c r="U1076">
        <v>5</v>
      </c>
    </row>
    <row r="1077" spans="1:21">
      <c r="A1077" t="s">
        <v>9</v>
      </c>
      <c r="B1077" t="s">
        <v>19</v>
      </c>
      <c r="C1077" t="s">
        <v>1662</v>
      </c>
      <c r="D1077" t="s">
        <v>12</v>
      </c>
      <c r="E1077" t="s">
        <v>5438</v>
      </c>
      <c r="F1077" t="s">
        <v>1656</v>
      </c>
      <c r="G1077" s="1" t="s">
        <v>837</v>
      </c>
      <c r="H1077">
        <v>0.5</v>
      </c>
      <c r="I1077" t="s">
        <v>15</v>
      </c>
      <c r="J1077" t="s">
        <v>6707</v>
      </c>
      <c r="K1077" t="s">
        <v>6707</v>
      </c>
      <c r="L1077" t="s">
        <v>6707</v>
      </c>
      <c r="N1077" t="s">
        <v>6707</v>
      </c>
      <c r="O1077" t="s">
        <v>6707</v>
      </c>
      <c r="P1077" t="s">
        <v>6707</v>
      </c>
      <c r="Q1077" t="s">
        <v>6707</v>
      </c>
      <c r="S1077" t="s">
        <v>6707</v>
      </c>
      <c r="T1077" t="s">
        <v>6707</v>
      </c>
      <c r="U1077">
        <v>5</v>
      </c>
    </row>
    <row r="1078" spans="1:21">
      <c r="A1078" t="s">
        <v>9</v>
      </c>
      <c r="B1078" t="s">
        <v>19</v>
      </c>
      <c r="C1078" t="s">
        <v>1663</v>
      </c>
      <c r="D1078" t="s">
        <v>12</v>
      </c>
      <c r="E1078" t="s">
        <v>5439</v>
      </c>
      <c r="F1078" t="s">
        <v>1656</v>
      </c>
      <c r="G1078" s="1" t="s">
        <v>837</v>
      </c>
      <c r="H1078">
        <v>0.5</v>
      </c>
      <c r="I1078" t="s">
        <v>15</v>
      </c>
      <c r="J1078" t="s">
        <v>6707</v>
      </c>
      <c r="K1078" t="s">
        <v>6707</v>
      </c>
      <c r="L1078" t="s">
        <v>6707</v>
      </c>
      <c r="N1078" t="s">
        <v>6707</v>
      </c>
      <c r="O1078" t="s">
        <v>6707</v>
      </c>
      <c r="P1078" t="s">
        <v>6707</v>
      </c>
      <c r="Q1078" t="s">
        <v>6707</v>
      </c>
      <c r="S1078" t="s">
        <v>6707</v>
      </c>
      <c r="T1078" t="s">
        <v>6707</v>
      </c>
      <c r="U1078">
        <v>5</v>
      </c>
    </row>
    <row r="1079" spans="1:21">
      <c r="A1079" t="s">
        <v>9</v>
      </c>
      <c r="B1079" t="s">
        <v>10</v>
      </c>
      <c r="C1079" t="s">
        <v>1664</v>
      </c>
      <c r="D1079" t="s">
        <v>12</v>
      </c>
      <c r="E1079" t="s">
        <v>5438</v>
      </c>
      <c r="F1079" t="s">
        <v>1656</v>
      </c>
      <c r="G1079" s="1" t="s">
        <v>1665</v>
      </c>
      <c r="H1079">
        <v>0.5</v>
      </c>
      <c r="I1079" t="s">
        <v>15</v>
      </c>
      <c r="J1079" t="s">
        <v>6707</v>
      </c>
      <c r="K1079" t="s">
        <v>6707</v>
      </c>
      <c r="L1079" t="s">
        <v>6707</v>
      </c>
      <c r="N1079" t="s">
        <v>6707</v>
      </c>
      <c r="O1079" t="s">
        <v>6707</v>
      </c>
      <c r="P1079" t="s">
        <v>6707</v>
      </c>
      <c r="Q1079" t="s">
        <v>6707</v>
      </c>
      <c r="S1079" t="s">
        <v>6707</v>
      </c>
      <c r="T1079" t="s">
        <v>6707</v>
      </c>
      <c r="U1079">
        <v>5</v>
      </c>
    </row>
    <row r="1080" spans="1:21">
      <c r="A1080" t="s">
        <v>9</v>
      </c>
      <c r="B1080" t="s">
        <v>19</v>
      </c>
      <c r="C1080" t="s">
        <v>1666</v>
      </c>
      <c r="D1080" t="s">
        <v>12</v>
      </c>
      <c r="E1080" t="s">
        <v>5439</v>
      </c>
      <c r="F1080" t="s">
        <v>1656</v>
      </c>
      <c r="G1080" s="1" t="s">
        <v>837</v>
      </c>
      <c r="H1080">
        <v>0.5</v>
      </c>
      <c r="I1080" t="s">
        <v>15</v>
      </c>
      <c r="J1080" t="s">
        <v>6707</v>
      </c>
      <c r="K1080" t="s">
        <v>6707</v>
      </c>
      <c r="L1080" t="s">
        <v>6707</v>
      </c>
      <c r="N1080" t="s">
        <v>6707</v>
      </c>
      <c r="O1080" t="s">
        <v>6707</v>
      </c>
      <c r="P1080" t="s">
        <v>6707</v>
      </c>
      <c r="Q1080" t="s">
        <v>6707</v>
      </c>
      <c r="S1080" t="s">
        <v>6707</v>
      </c>
      <c r="T1080" t="s">
        <v>6707</v>
      </c>
      <c r="U1080">
        <v>5</v>
      </c>
    </row>
    <row r="1081" spans="1:21">
      <c r="A1081" t="s">
        <v>9</v>
      </c>
      <c r="B1081" t="s">
        <v>10</v>
      </c>
      <c r="C1081" t="s">
        <v>1667</v>
      </c>
      <c r="D1081" t="s">
        <v>12</v>
      </c>
      <c r="E1081" t="s">
        <v>5440</v>
      </c>
      <c r="F1081" t="s">
        <v>1585</v>
      </c>
      <c r="G1081" s="1" t="s">
        <v>1668</v>
      </c>
      <c r="H1081">
        <v>0.5</v>
      </c>
      <c r="I1081" t="s">
        <v>15</v>
      </c>
      <c r="J1081" t="s">
        <v>6707</v>
      </c>
      <c r="L1081" t="s">
        <v>6707</v>
      </c>
      <c r="N1081" t="s">
        <v>6707</v>
      </c>
      <c r="O1081" t="s">
        <v>6707</v>
      </c>
      <c r="P1081" t="s">
        <v>6707</v>
      </c>
      <c r="S1081" t="s">
        <v>6707</v>
      </c>
      <c r="T1081" t="s">
        <v>6707</v>
      </c>
      <c r="U1081">
        <v>3</v>
      </c>
    </row>
    <row r="1082" spans="1:21">
      <c r="A1082" t="s">
        <v>9</v>
      </c>
      <c r="B1082" t="s">
        <v>10</v>
      </c>
      <c r="C1082" t="s">
        <v>1669</v>
      </c>
      <c r="D1082" t="s">
        <v>12</v>
      </c>
      <c r="E1082" t="s">
        <v>5441</v>
      </c>
      <c r="F1082" t="s">
        <v>1585</v>
      </c>
      <c r="G1082" s="1" t="s">
        <v>1670</v>
      </c>
      <c r="H1082">
        <v>0.5</v>
      </c>
      <c r="I1082" t="s">
        <v>15</v>
      </c>
      <c r="J1082" t="s">
        <v>6707</v>
      </c>
      <c r="N1082" t="s">
        <v>6707</v>
      </c>
      <c r="O1082" t="s">
        <v>6707</v>
      </c>
      <c r="P1082" t="s">
        <v>6707</v>
      </c>
      <c r="S1082" t="s">
        <v>6707</v>
      </c>
      <c r="T1082" t="s">
        <v>6707</v>
      </c>
      <c r="U1082">
        <v>3</v>
      </c>
    </row>
    <row r="1083" spans="1:21">
      <c r="A1083" t="s">
        <v>9</v>
      </c>
      <c r="B1083" t="s">
        <v>10</v>
      </c>
      <c r="C1083" t="s">
        <v>1671</v>
      </c>
      <c r="D1083" t="s">
        <v>12</v>
      </c>
      <c r="E1083" t="s">
        <v>5442</v>
      </c>
      <c r="F1083" t="s">
        <v>1585</v>
      </c>
      <c r="G1083" s="1" t="s">
        <v>1670</v>
      </c>
      <c r="H1083">
        <v>0.5</v>
      </c>
      <c r="I1083" t="s">
        <v>15</v>
      </c>
      <c r="J1083" t="s">
        <v>6707</v>
      </c>
      <c r="N1083" t="s">
        <v>6707</v>
      </c>
      <c r="O1083" t="s">
        <v>6707</v>
      </c>
      <c r="P1083" t="s">
        <v>6707</v>
      </c>
      <c r="S1083" t="s">
        <v>6707</v>
      </c>
      <c r="T1083" t="s">
        <v>6707</v>
      </c>
      <c r="U1083">
        <v>3</v>
      </c>
    </row>
    <row r="1084" spans="1:21">
      <c r="A1084" t="s">
        <v>9</v>
      </c>
      <c r="B1084" t="s">
        <v>10</v>
      </c>
      <c r="C1084" t="s">
        <v>1672</v>
      </c>
      <c r="D1084" t="s">
        <v>12</v>
      </c>
      <c r="E1084" t="s">
        <v>5443</v>
      </c>
      <c r="F1084" t="s">
        <v>1673</v>
      </c>
      <c r="G1084" s="1" t="s">
        <v>1674</v>
      </c>
      <c r="H1084">
        <v>0.5</v>
      </c>
      <c r="I1084" t="s">
        <v>15</v>
      </c>
      <c r="J1084" t="s">
        <v>6707</v>
      </c>
      <c r="L1084" t="s">
        <v>6707</v>
      </c>
      <c r="O1084" t="s">
        <v>6707</v>
      </c>
      <c r="P1084" t="s">
        <v>6707</v>
      </c>
      <c r="T1084" t="s">
        <v>6707</v>
      </c>
      <c r="U1084">
        <v>4</v>
      </c>
    </row>
    <row r="1085" spans="1:21">
      <c r="A1085" t="s">
        <v>9</v>
      </c>
      <c r="B1085" t="s">
        <v>10</v>
      </c>
      <c r="C1085" t="s">
        <v>1675</v>
      </c>
      <c r="D1085" t="s">
        <v>12</v>
      </c>
      <c r="E1085" t="s">
        <v>4609</v>
      </c>
      <c r="F1085" t="s">
        <v>199</v>
      </c>
      <c r="G1085" s="1" t="s">
        <v>1676</v>
      </c>
      <c r="H1085">
        <v>0</v>
      </c>
      <c r="I1085" t="s">
        <v>15</v>
      </c>
      <c r="O1085" t="s">
        <v>6707</v>
      </c>
      <c r="U1085">
        <v>0</v>
      </c>
    </row>
    <row r="1086" spans="1:21">
      <c r="A1086" t="s">
        <v>9</v>
      </c>
      <c r="B1086" t="s">
        <v>19</v>
      </c>
      <c r="C1086" t="s">
        <v>1677</v>
      </c>
      <c r="D1086" t="s">
        <v>12</v>
      </c>
      <c r="E1086" t="s">
        <v>5444</v>
      </c>
      <c r="F1086" t="s">
        <v>1612</v>
      </c>
      <c r="G1086" s="1" t="s">
        <v>200</v>
      </c>
      <c r="H1086">
        <v>0.5</v>
      </c>
      <c r="I1086" t="s">
        <v>15</v>
      </c>
      <c r="J1086" t="s">
        <v>6707</v>
      </c>
      <c r="L1086" t="s">
        <v>6707</v>
      </c>
      <c r="N1086" t="s">
        <v>6707</v>
      </c>
      <c r="O1086" t="s">
        <v>6707</v>
      </c>
      <c r="P1086" t="s">
        <v>6707</v>
      </c>
      <c r="T1086" t="s">
        <v>6707</v>
      </c>
      <c r="U1086">
        <v>3</v>
      </c>
    </row>
    <row r="1087" spans="1:21">
      <c r="A1087" t="s">
        <v>9</v>
      </c>
      <c r="B1087" t="s">
        <v>19</v>
      </c>
      <c r="C1087" t="s">
        <v>1678</v>
      </c>
      <c r="D1087" t="s">
        <v>12</v>
      </c>
      <c r="E1087" t="s">
        <v>5445</v>
      </c>
      <c r="F1087" t="s">
        <v>1612</v>
      </c>
      <c r="G1087" s="1" t="s">
        <v>200</v>
      </c>
      <c r="H1087">
        <v>0.5</v>
      </c>
      <c r="I1087" t="s">
        <v>15</v>
      </c>
      <c r="J1087" t="s">
        <v>6707</v>
      </c>
      <c r="L1087" t="s">
        <v>6707</v>
      </c>
      <c r="M1087" t="s">
        <v>6707</v>
      </c>
      <c r="O1087" t="s">
        <v>6707</v>
      </c>
      <c r="P1087" t="s">
        <v>6707</v>
      </c>
      <c r="S1087" t="s">
        <v>6707</v>
      </c>
      <c r="T1087" t="s">
        <v>6707</v>
      </c>
      <c r="U1087">
        <v>3</v>
      </c>
    </row>
    <row r="1088" spans="1:21">
      <c r="A1088" t="s">
        <v>9</v>
      </c>
      <c r="B1088" t="s">
        <v>10</v>
      </c>
      <c r="C1088" t="s">
        <v>1679</v>
      </c>
      <c r="D1088" t="s">
        <v>12</v>
      </c>
      <c r="E1088" t="s">
        <v>5446</v>
      </c>
      <c r="F1088" t="s">
        <v>1612</v>
      </c>
      <c r="G1088" s="1" t="s">
        <v>708</v>
      </c>
      <c r="H1088">
        <v>0.5</v>
      </c>
      <c r="I1088" t="s">
        <v>15</v>
      </c>
      <c r="J1088" t="s">
        <v>6707</v>
      </c>
      <c r="L1088" t="s">
        <v>6707</v>
      </c>
      <c r="N1088" t="s">
        <v>6707</v>
      </c>
      <c r="O1088" t="s">
        <v>6707</v>
      </c>
      <c r="P1088" t="s">
        <v>6707</v>
      </c>
      <c r="S1088" t="s">
        <v>6707</v>
      </c>
      <c r="T1088" t="s">
        <v>6707</v>
      </c>
      <c r="U1088">
        <v>3</v>
      </c>
    </row>
    <row r="1089" spans="1:21">
      <c r="A1089" t="s">
        <v>9</v>
      </c>
      <c r="B1089" t="s">
        <v>10</v>
      </c>
      <c r="C1089" t="s">
        <v>1680</v>
      </c>
      <c r="D1089" t="s">
        <v>12</v>
      </c>
      <c r="E1089" t="s">
        <v>5447</v>
      </c>
      <c r="F1089" t="s">
        <v>1619</v>
      </c>
      <c r="G1089" s="1" t="s">
        <v>1681</v>
      </c>
      <c r="H1089">
        <v>0.5</v>
      </c>
      <c r="I1089" t="s">
        <v>15</v>
      </c>
      <c r="J1089" t="s">
        <v>6707</v>
      </c>
      <c r="L1089" t="s">
        <v>6707</v>
      </c>
      <c r="O1089" t="s">
        <v>6707</v>
      </c>
      <c r="P1089" t="s">
        <v>6707</v>
      </c>
      <c r="S1089" t="s">
        <v>6707</v>
      </c>
      <c r="T1089" t="s">
        <v>6707</v>
      </c>
      <c r="U1089">
        <v>2</v>
      </c>
    </row>
    <row r="1090" spans="1:21">
      <c r="A1090" t="s">
        <v>9</v>
      </c>
      <c r="B1090" t="s">
        <v>10</v>
      </c>
      <c r="C1090" t="s">
        <v>1682</v>
      </c>
      <c r="D1090" t="s">
        <v>12</v>
      </c>
      <c r="E1090" t="s">
        <v>5448</v>
      </c>
      <c r="F1090" t="s">
        <v>1683</v>
      </c>
      <c r="G1090" s="1" t="s">
        <v>1684</v>
      </c>
      <c r="H1090">
        <v>1</v>
      </c>
      <c r="I1090" t="s">
        <v>15</v>
      </c>
      <c r="J1090" t="s">
        <v>6707</v>
      </c>
      <c r="O1090" t="s">
        <v>6707</v>
      </c>
      <c r="P1090" t="s">
        <v>6707</v>
      </c>
      <c r="T1090" t="s">
        <v>6707</v>
      </c>
      <c r="U1090">
        <v>1</v>
      </c>
    </row>
    <row r="1091" spans="1:21">
      <c r="A1091" t="s">
        <v>9</v>
      </c>
      <c r="B1091" t="s">
        <v>19</v>
      </c>
      <c r="C1091" t="s">
        <v>1685</v>
      </c>
      <c r="D1091" t="s">
        <v>12</v>
      </c>
      <c r="E1091" t="s">
        <v>5448</v>
      </c>
      <c r="F1091" t="s">
        <v>1683</v>
      </c>
      <c r="G1091" s="1" t="s">
        <v>1511</v>
      </c>
      <c r="H1091">
        <v>1</v>
      </c>
      <c r="I1091" t="s">
        <v>15</v>
      </c>
      <c r="J1091" t="s">
        <v>6707</v>
      </c>
      <c r="O1091" t="s">
        <v>6707</v>
      </c>
      <c r="P1091" t="s">
        <v>6707</v>
      </c>
      <c r="T1091" t="s">
        <v>6707</v>
      </c>
      <c r="U1091">
        <v>1</v>
      </c>
    </row>
    <row r="1092" spans="1:21">
      <c r="A1092" t="s">
        <v>9</v>
      </c>
      <c r="B1092" t="s">
        <v>19</v>
      </c>
      <c r="C1092" t="s">
        <v>1686</v>
      </c>
      <c r="D1092" t="s">
        <v>12</v>
      </c>
      <c r="E1092" t="s">
        <v>5448</v>
      </c>
      <c r="F1092" t="s">
        <v>1683</v>
      </c>
      <c r="G1092" s="1" t="s">
        <v>1199</v>
      </c>
      <c r="H1092">
        <v>1</v>
      </c>
      <c r="I1092" t="s">
        <v>15</v>
      </c>
      <c r="J1092" t="s">
        <v>6707</v>
      </c>
      <c r="O1092" t="s">
        <v>6707</v>
      </c>
      <c r="P1092" t="s">
        <v>6707</v>
      </c>
      <c r="T1092" t="s">
        <v>6707</v>
      </c>
      <c r="U1092">
        <v>1</v>
      </c>
    </row>
    <row r="1093" spans="1:21">
      <c r="A1093" t="s">
        <v>9</v>
      </c>
      <c r="B1093" t="s">
        <v>10</v>
      </c>
      <c r="C1093" t="s">
        <v>1687</v>
      </c>
      <c r="D1093" t="s">
        <v>12</v>
      </c>
      <c r="E1093" t="s">
        <v>5449</v>
      </c>
      <c r="F1093" t="s">
        <v>1683</v>
      </c>
      <c r="G1093" s="1" t="s">
        <v>256</v>
      </c>
      <c r="H1093">
        <v>1</v>
      </c>
      <c r="I1093" t="s">
        <v>15</v>
      </c>
      <c r="J1093" t="s">
        <v>6707</v>
      </c>
      <c r="O1093" t="s">
        <v>6707</v>
      </c>
      <c r="P1093" t="s">
        <v>6707</v>
      </c>
      <c r="T1093" t="s">
        <v>6707</v>
      </c>
      <c r="U1093">
        <v>1</v>
      </c>
    </row>
    <row r="1094" spans="1:21">
      <c r="A1094" t="s">
        <v>9</v>
      </c>
      <c r="B1094" t="s">
        <v>10</v>
      </c>
      <c r="C1094" t="s">
        <v>1688</v>
      </c>
      <c r="D1094" t="s">
        <v>12</v>
      </c>
      <c r="E1094" t="s">
        <v>5448</v>
      </c>
      <c r="F1094" t="s">
        <v>1683</v>
      </c>
      <c r="G1094" s="1" t="s">
        <v>1689</v>
      </c>
      <c r="H1094">
        <v>1</v>
      </c>
      <c r="I1094" t="s">
        <v>15</v>
      </c>
      <c r="J1094" t="s">
        <v>6707</v>
      </c>
      <c r="O1094" t="s">
        <v>6707</v>
      </c>
      <c r="P1094" t="s">
        <v>6707</v>
      </c>
      <c r="T1094" t="s">
        <v>6707</v>
      </c>
      <c r="U1094">
        <v>1</v>
      </c>
    </row>
    <row r="1095" spans="1:21">
      <c r="A1095" t="s">
        <v>9</v>
      </c>
      <c r="B1095" t="s">
        <v>10</v>
      </c>
      <c r="C1095" t="s">
        <v>1690</v>
      </c>
      <c r="D1095" t="s">
        <v>12</v>
      </c>
      <c r="E1095" t="s">
        <v>5448</v>
      </c>
      <c r="F1095" t="s">
        <v>1683</v>
      </c>
      <c r="G1095" s="1" t="s">
        <v>246</v>
      </c>
      <c r="H1095">
        <v>1</v>
      </c>
      <c r="I1095" t="s">
        <v>15</v>
      </c>
      <c r="J1095" t="s">
        <v>6707</v>
      </c>
      <c r="O1095" t="s">
        <v>6707</v>
      </c>
      <c r="P1095" t="s">
        <v>6707</v>
      </c>
      <c r="T1095" t="s">
        <v>6707</v>
      </c>
      <c r="U1095">
        <v>1</v>
      </c>
    </row>
    <row r="1096" spans="1:21">
      <c r="A1096" t="s">
        <v>9</v>
      </c>
      <c r="B1096" t="s">
        <v>10</v>
      </c>
      <c r="C1096" t="s">
        <v>1691</v>
      </c>
      <c r="D1096" t="s">
        <v>12</v>
      </c>
      <c r="E1096" t="s">
        <v>5448</v>
      </c>
      <c r="F1096" t="s">
        <v>1683</v>
      </c>
      <c r="G1096" s="1" t="s">
        <v>183</v>
      </c>
      <c r="H1096">
        <v>1</v>
      </c>
      <c r="I1096" t="s">
        <v>15</v>
      </c>
      <c r="J1096" t="s">
        <v>6707</v>
      </c>
      <c r="O1096" t="s">
        <v>6707</v>
      </c>
      <c r="P1096" t="s">
        <v>6707</v>
      </c>
      <c r="T1096" t="s">
        <v>6707</v>
      </c>
      <c r="U1096">
        <v>1</v>
      </c>
    </row>
    <row r="1097" spans="1:21">
      <c r="A1097" t="s">
        <v>9</v>
      </c>
      <c r="B1097" t="s">
        <v>10</v>
      </c>
      <c r="C1097" t="s">
        <v>1692</v>
      </c>
      <c r="D1097" t="s">
        <v>12</v>
      </c>
      <c r="E1097" t="s">
        <v>5450</v>
      </c>
      <c r="F1097" t="s">
        <v>1528</v>
      </c>
      <c r="G1097" s="1" t="s">
        <v>1693</v>
      </c>
      <c r="H1097">
        <v>0.5</v>
      </c>
      <c r="I1097" t="s">
        <v>15</v>
      </c>
      <c r="J1097" t="s">
        <v>6707</v>
      </c>
      <c r="K1097" t="s">
        <v>6707</v>
      </c>
      <c r="L1097" t="s">
        <v>6707</v>
      </c>
      <c r="O1097" t="s">
        <v>6707</v>
      </c>
      <c r="P1097" t="s">
        <v>6707</v>
      </c>
      <c r="S1097" t="s">
        <v>6707</v>
      </c>
      <c r="T1097" t="s">
        <v>6707</v>
      </c>
      <c r="U1097">
        <v>3</v>
      </c>
    </row>
    <row r="1098" spans="1:21">
      <c r="A1098" t="s">
        <v>9</v>
      </c>
      <c r="B1098" t="s">
        <v>19</v>
      </c>
      <c r="C1098" t="s">
        <v>1694</v>
      </c>
      <c r="D1098" t="s">
        <v>12</v>
      </c>
      <c r="E1098" t="s">
        <v>5451</v>
      </c>
      <c r="F1098" t="s">
        <v>199</v>
      </c>
      <c r="G1098" s="1" t="s">
        <v>186</v>
      </c>
      <c r="H1098">
        <v>0.75</v>
      </c>
      <c r="I1098" t="s">
        <v>15</v>
      </c>
      <c r="J1098" t="s">
        <v>6707</v>
      </c>
      <c r="K1098" t="s">
        <v>6707</v>
      </c>
      <c r="M1098" t="s">
        <v>6707</v>
      </c>
      <c r="O1098" t="s">
        <v>6707</v>
      </c>
      <c r="P1098" t="s">
        <v>6707</v>
      </c>
      <c r="S1098" t="s">
        <v>6707</v>
      </c>
      <c r="T1098" t="s">
        <v>6707</v>
      </c>
      <c r="U1098">
        <v>5</v>
      </c>
    </row>
    <row r="1099" spans="1:21">
      <c r="A1099" t="s">
        <v>9</v>
      </c>
      <c r="B1099" t="s">
        <v>10</v>
      </c>
      <c r="C1099" t="s">
        <v>1695</v>
      </c>
      <c r="D1099" t="s">
        <v>12</v>
      </c>
      <c r="E1099" t="s">
        <v>5452</v>
      </c>
      <c r="F1099" t="s">
        <v>199</v>
      </c>
      <c r="G1099" s="1" t="s">
        <v>1696</v>
      </c>
      <c r="H1099">
        <v>0.75</v>
      </c>
      <c r="I1099" t="s">
        <v>15</v>
      </c>
      <c r="K1099" t="s">
        <v>6707</v>
      </c>
      <c r="M1099" t="s">
        <v>6707</v>
      </c>
      <c r="O1099" t="s">
        <v>6707</v>
      </c>
      <c r="P1099" t="s">
        <v>6707</v>
      </c>
      <c r="S1099" t="s">
        <v>6707</v>
      </c>
      <c r="T1099" t="s">
        <v>6707</v>
      </c>
      <c r="U1099">
        <v>5</v>
      </c>
    </row>
    <row r="1100" spans="1:21">
      <c r="A1100" t="s">
        <v>9</v>
      </c>
      <c r="B1100" t="s">
        <v>10</v>
      </c>
      <c r="C1100" t="s">
        <v>1697</v>
      </c>
      <c r="D1100" t="s">
        <v>12</v>
      </c>
      <c r="E1100" t="s">
        <v>5453</v>
      </c>
      <c r="F1100" t="s">
        <v>199</v>
      </c>
      <c r="G1100" s="1" t="s">
        <v>1698</v>
      </c>
      <c r="H1100">
        <v>0.75</v>
      </c>
      <c r="I1100" t="s">
        <v>15</v>
      </c>
      <c r="K1100" t="s">
        <v>6707</v>
      </c>
      <c r="M1100" t="s">
        <v>6707</v>
      </c>
      <c r="N1100" t="s">
        <v>6707</v>
      </c>
      <c r="O1100" t="s">
        <v>6707</v>
      </c>
      <c r="P1100" t="s">
        <v>6707</v>
      </c>
      <c r="S1100" t="s">
        <v>6707</v>
      </c>
      <c r="T1100" t="s">
        <v>6707</v>
      </c>
      <c r="U1100">
        <v>5</v>
      </c>
    </row>
    <row r="1101" spans="1:21">
      <c r="A1101" t="s">
        <v>9</v>
      </c>
      <c r="B1101" t="s">
        <v>19</v>
      </c>
      <c r="C1101" t="s">
        <v>1699</v>
      </c>
      <c r="D1101" t="s">
        <v>12</v>
      </c>
      <c r="E1101" t="s">
        <v>5454</v>
      </c>
      <c r="F1101" t="s">
        <v>1700</v>
      </c>
      <c r="G1101" s="1" t="s">
        <v>1475</v>
      </c>
      <c r="H1101">
        <v>0.5</v>
      </c>
      <c r="I1101" t="s">
        <v>15</v>
      </c>
      <c r="J1101" t="s">
        <v>6707</v>
      </c>
      <c r="K1101" t="s">
        <v>6707</v>
      </c>
      <c r="N1101" t="s">
        <v>6707</v>
      </c>
      <c r="O1101" t="s">
        <v>6707</v>
      </c>
      <c r="P1101" t="s">
        <v>6707</v>
      </c>
      <c r="S1101" t="s">
        <v>6707</v>
      </c>
      <c r="T1101" t="s">
        <v>6707</v>
      </c>
      <c r="U1101">
        <v>4</v>
      </c>
    </row>
    <row r="1102" spans="1:21">
      <c r="A1102" t="s">
        <v>9</v>
      </c>
      <c r="B1102" t="s">
        <v>19</v>
      </c>
      <c r="C1102" t="s">
        <v>1701</v>
      </c>
      <c r="D1102" t="s">
        <v>12</v>
      </c>
      <c r="E1102" t="s">
        <v>5455</v>
      </c>
      <c r="F1102" t="s">
        <v>1700</v>
      </c>
      <c r="G1102" s="1" t="s">
        <v>1475</v>
      </c>
      <c r="H1102">
        <v>0.5</v>
      </c>
      <c r="I1102" t="s">
        <v>15</v>
      </c>
      <c r="J1102" t="s">
        <v>6707</v>
      </c>
      <c r="N1102" t="s">
        <v>6707</v>
      </c>
      <c r="O1102" t="s">
        <v>6707</v>
      </c>
      <c r="P1102" t="s">
        <v>6707</v>
      </c>
      <c r="S1102" t="s">
        <v>6707</v>
      </c>
      <c r="T1102" t="s">
        <v>6707</v>
      </c>
      <c r="U1102">
        <v>4</v>
      </c>
    </row>
    <row r="1103" spans="1:21">
      <c r="A1103" t="s">
        <v>9</v>
      </c>
      <c r="B1103" t="s">
        <v>10</v>
      </c>
      <c r="C1103" t="s">
        <v>1702</v>
      </c>
      <c r="D1103" t="s">
        <v>12</v>
      </c>
      <c r="E1103" t="s">
        <v>5456</v>
      </c>
      <c r="F1103" t="s">
        <v>1703</v>
      </c>
      <c r="G1103" s="1" t="s">
        <v>1498</v>
      </c>
      <c r="H1103">
        <v>0.5</v>
      </c>
      <c r="I1103" t="s">
        <v>15</v>
      </c>
      <c r="K1103" t="s">
        <v>6707</v>
      </c>
      <c r="M1103" t="s">
        <v>6707</v>
      </c>
      <c r="N1103" t="s">
        <v>6707</v>
      </c>
      <c r="O1103" t="s">
        <v>6707</v>
      </c>
      <c r="P1103" t="s">
        <v>6707</v>
      </c>
      <c r="S1103" t="s">
        <v>6707</v>
      </c>
      <c r="T1103" t="s">
        <v>6707</v>
      </c>
      <c r="U1103">
        <v>3</v>
      </c>
    </row>
    <row r="1104" spans="1:21">
      <c r="A1104" t="s">
        <v>9</v>
      </c>
      <c r="B1104" t="s">
        <v>10</v>
      </c>
      <c r="C1104" t="s">
        <v>1704</v>
      </c>
      <c r="D1104" t="s">
        <v>12</v>
      </c>
      <c r="E1104" t="s">
        <v>5457</v>
      </c>
      <c r="F1104" t="s">
        <v>1703</v>
      </c>
      <c r="G1104" s="1" t="s">
        <v>1498</v>
      </c>
      <c r="H1104">
        <v>0.5</v>
      </c>
      <c r="I1104" t="s">
        <v>15</v>
      </c>
      <c r="J1104" t="s">
        <v>6707</v>
      </c>
      <c r="K1104" t="s">
        <v>6707</v>
      </c>
      <c r="M1104" t="s">
        <v>6707</v>
      </c>
      <c r="O1104" t="s">
        <v>6707</v>
      </c>
      <c r="P1104" t="s">
        <v>6707</v>
      </c>
      <c r="T1104" t="s">
        <v>6707</v>
      </c>
      <c r="U1104">
        <v>3</v>
      </c>
    </row>
    <row r="1105" spans="1:21">
      <c r="A1105" t="s">
        <v>9</v>
      </c>
      <c r="B1105" t="s">
        <v>10</v>
      </c>
      <c r="C1105" t="s">
        <v>1705</v>
      </c>
      <c r="D1105" t="s">
        <v>12</v>
      </c>
      <c r="E1105" t="s">
        <v>5458</v>
      </c>
      <c r="F1105" t="s">
        <v>1706</v>
      </c>
      <c r="G1105" s="1" t="s">
        <v>161</v>
      </c>
      <c r="H1105">
        <v>0.75</v>
      </c>
      <c r="I1105" t="s">
        <v>15</v>
      </c>
      <c r="K1105" t="s">
        <v>6707</v>
      </c>
      <c r="L1105" t="s">
        <v>6707</v>
      </c>
      <c r="N1105" t="s">
        <v>6707</v>
      </c>
      <c r="O1105" t="s">
        <v>6707</v>
      </c>
      <c r="P1105" t="s">
        <v>6707</v>
      </c>
      <c r="T1105" t="s">
        <v>6707</v>
      </c>
      <c r="U1105">
        <v>3</v>
      </c>
    </row>
    <row r="1106" spans="1:21">
      <c r="A1106" t="s">
        <v>9</v>
      </c>
      <c r="B1106" t="s">
        <v>19</v>
      </c>
      <c r="C1106" t="s">
        <v>1707</v>
      </c>
      <c r="D1106" t="s">
        <v>12</v>
      </c>
      <c r="E1106" t="s">
        <v>5459</v>
      </c>
      <c r="F1106" t="s">
        <v>1708</v>
      </c>
      <c r="G1106" s="1" t="s">
        <v>280</v>
      </c>
      <c r="H1106">
        <v>0.75</v>
      </c>
      <c r="I1106" t="s">
        <v>15</v>
      </c>
      <c r="K1106" t="s">
        <v>6707</v>
      </c>
      <c r="L1106" t="s">
        <v>6707</v>
      </c>
      <c r="M1106" t="s">
        <v>6707</v>
      </c>
      <c r="O1106" t="s">
        <v>6707</v>
      </c>
      <c r="P1106" t="s">
        <v>6707</v>
      </c>
      <c r="S1106" t="s">
        <v>6707</v>
      </c>
      <c r="T1106" t="s">
        <v>6707</v>
      </c>
      <c r="U1106">
        <v>4</v>
      </c>
    </row>
    <row r="1107" spans="1:21">
      <c r="A1107" t="s">
        <v>9</v>
      </c>
      <c r="B1107" t="s">
        <v>19</v>
      </c>
      <c r="C1107" t="s">
        <v>1709</v>
      </c>
      <c r="D1107" t="s">
        <v>12</v>
      </c>
      <c r="E1107" t="s">
        <v>5460</v>
      </c>
      <c r="F1107" t="s">
        <v>1710</v>
      </c>
      <c r="G1107" s="1" t="s">
        <v>977</v>
      </c>
      <c r="H1107">
        <v>0.75</v>
      </c>
      <c r="I1107" t="s">
        <v>15</v>
      </c>
      <c r="J1107" t="s">
        <v>6707</v>
      </c>
      <c r="L1107" t="s">
        <v>6707</v>
      </c>
      <c r="O1107" t="s">
        <v>6707</v>
      </c>
      <c r="P1107" t="s">
        <v>6707</v>
      </c>
      <c r="S1107" t="s">
        <v>6707</v>
      </c>
      <c r="T1107" t="s">
        <v>6707</v>
      </c>
      <c r="U1107">
        <v>3</v>
      </c>
    </row>
    <row r="1108" spans="1:21">
      <c r="A1108" t="s">
        <v>9</v>
      </c>
      <c r="B1108" t="s">
        <v>10</v>
      </c>
      <c r="C1108" t="s">
        <v>1711</v>
      </c>
      <c r="D1108" t="s">
        <v>12</v>
      </c>
      <c r="E1108" t="s">
        <v>5461</v>
      </c>
      <c r="F1108" t="s">
        <v>1710</v>
      </c>
      <c r="G1108" s="1" t="s">
        <v>262</v>
      </c>
      <c r="H1108">
        <v>0.75</v>
      </c>
      <c r="I1108" t="s">
        <v>15</v>
      </c>
      <c r="J1108" t="s">
        <v>6707</v>
      </c>
      <c r="K1108" t="s">
        <v>6707</v>
      </c>
      <c r="L1108" t="s">
        <v>6707</v>
      </c>
      <c r="O1108" t="s">
        <v>6707</v>
      </c>
      <c r="P1108" t="s">
        <v>6707</v>
      </c>
      <c r="T1108" t="s">
        <v>6707</v>
      </c>
      <c r="U1108">
        <v>3</v>
      </c>
    </row>
    <row r="1109" spans="1:21">
      <c r="A1109" t="s">
        <v>9</v>
      </c>
      <c r="B1109" t="s">
        <v>10</v>
      </c>
      <c r="C1109" t="s">
        <v>1712</v>
      </c>
      <c r="D1109" t="s">
        <v>12</v>
      </c>
      <c r="E1109" t="s">
        <v>5462</v>
      </c>
      <c r="F1109" t="s">
        <v>1713</v>
      </c>
      <c r="G1109" s="1" t="s">
        <v>75</v>
      </c>
      <c r="H1109">
        <v>0.75</v>
      </c>
      <c r="I1109" t="s">
        <v>15</v>
      </c>
      <c r="K1109" t="s">
        <v>6707</v>
      </c>
      <c r="L1109" t="s">
        <v>6707</v>
      </c>
      <c r="M1109" t="s">
        <v>6707</v>
      </c>
      <c r="O1109" t="s">
        <v>6707</v>
      </c>
      <c r="P1109" t="s">
        <v>6707</v>
      </c>
      <c r="S1109" t="s">
        <v>6707</v>
      </c>
      <c r="T1109" t="s">
        <v>6707</v>
      </c>
      <c r="U1109">
        <v>4</v>
      </c>
    </row>
    <row r="1110" spans="1:21">
      <c r="A1110" t="s">
        <v>9</v>
      </c>
      <c r="B1110" t="s">
        <v>10</v>
      </c>
      <c r="C1110" t="s">
        <v>1714</v>
      </c>
      <c r="D1110" t="s">
        <v>12</v>
      </c>
      <c r="E1110" t="s">
        <v>5463</v>
      </c>
      <c r="F1110" t="s">
        <v>1713</v>
      </c>
      <c r="G1110" s="1" t="s">
        <v>1715</v>
      </c>
      <c r="H1110">
        <v>0.75</v>
      </c>
      <c r="I1110" t="s">
        <v>15</v>
      </c>
      <c r="K1110" t="s">
        <v>6707</v>
      </c>
      <c r="L1110" t="s">
        <v>6707</v>
      </c>
      <c r="M1110" t="s">
        <v>6707</v>
      </c>
      <c r="O1110" t="s">
        <v>6707</v>
      </c>
      <c r="P1110" t="s">
        <v>6707</v>
      </c>
      <c r="S1110" t="s">
        <v>6707</v>
      </c>
      <c r="T1110" t="s">
        <v>6707</v>
      </c>
      <c r="U1110">
        <v>4</v>
      </c>
    </row>
    <row r="1111" spans="1:21">
      <c r="A1111" t="s">
        <v>9</v>
      </c>
      <c r="B1111" t="s">
        <v>19</v>
      </c>
      <c r="C1111" t="s">
        <v>1716</v>
      </c>
      <c r="D1111" t="s">
        <v>12</v>
      </c>
      <c r="E1111" t="s">
        <v>5464</v>
      </c>
      <c r="F1111" t="s">
        <v>1650</v>
      </c>
      <c r="G1111" s="1" t="s">
        <v>629</v>
      </c>
      <c r="H1111">
        <v>0.75</v>
      </c>
      <c r="I1111" t="s">
        <v>15</v>
      </c>
      <c r="K1111" t="s">
        <v>6707</v>
      </c>
      <c r="M1111" t="s">
        <v>6707</v>
      </c>
      <c r="N1111" t="s">
        <v>6707</v>
      </c>
      <c r="O1111" t="s">
        <v>6707</v>
      </c>
      <c r="P1111" t="s">
        <v>6707</v>
      </c>
      <c r="S1111" t="s">
        <v>6707</v>
      </c>
      <c r="T1111" t="s">
        <v>6707</v>
      </c>
      <c r="U1111">
        <v>3</v>
      </c>
    </row>
    <row r="1112" spans="1:21">
      <c r="A1112" t="s">
        <v>9</v>
      </c>
      <c r="B1112" t="s">
        <v>10</v>
      </c>
      <c r="C1112" t="s">
        <v>1717</v>
      </c>
      <c r="D1112" t="s">
        <v>12</v>
      </c>
      <c r="E1112" t="s">
        <v>5465</v>
      </c>
      <c r="F1112" t="s">
        <v>1650</v>
      </c>
      <c r="G1112" s="1" t="s">
        <v>1498</v>
      </c>
      <c r="H1112">
        <v>0.75</v>
      </c>
      <c r="I1112" t="s">
        <v>15</v>
      </c>
      <c r="K1112" t="s">
        <v>6707</v>
      </c>
      <c r="L1112" t="s">
        <v>6707</v>
      </c>
      <c r="M1112" t="s">
        <v>6707</v>
      </c>
      <c r="O1112" t="s">
        <v>6707</v>
      </c>
      <c r="P1112" t="s">
        <v>6707</v>
      </c>
      <c r="S1112" t="s">
        <v>6707</v>
      </c>
      <c r="T1112" t="s">
        <v>6707</v>
      </c>
      <c r="U1112">
        <v>3</v>
      </c>
    </row>
    <row r="1113" spans="1:21">
      <c r="A1113" t="s">
        <v>9</v>
      </c>
      <c r="B1113" t="s">
        <v>19</v>
      </c>
      <c r="C1113" t="s">
        <v>1718</v>
      </c>
      <c r="D1113" t="s">
        <v>12</v>
      </c>
      <c r="E1113" t="s">
        <v>5466</v>
      </c>
      <c r="F1113" t="s">
        <v>1719</v>
      </c>
      <c r="G1113" s="1" t="s">
        <v>72</v>
      </c>
      <c r="H1113">
        <v>0.5</v>
      </c>
      <c r="I1113" t="s">
        <v>15</v>
      </c>
      <c r="J1113" t="s">
        <v>6707</v>
      </c>
      <c r="L1113" t="s">
        <v>6707</v>
      </c>
      <c r="N1113" t="s">
        <v>6707</v>
      </c>
      <c r="O1113" t="s">
        <v>6707</v>
      </c>
      <c r="P1113" t="s">
        <v>6707</v>
      </c>
      <c r="T1113" t="s">
        <v>6707</v>
      </c>
      <c r="U1113">
        <v>3</v>
      </c>
    </row>
    <row r="1114" spans="1:21">
      <c r="A1114" t="s">
        <v>9</v>
      </c>
      <c r="B1114" t="s">
        <v>10</v>
      </c>
      <c r="C1114" t="s">
        <v>1720</v>
      </c>
      <c r="D1114" t="s">
        <v>12</v>
      </c>
      <c r="E1114" t="s">
        <v>5467</v>
      </c>
      <c r="F1114" t="s">
        <v>1719</v>
      </c>
      <c r="G1114" s="1" t="s">
        <v>1715</v>
      </c>
      <c r="H1114">
        <v>0.5</v>
      </c>
      <c r="I1114" t="s">
        <v>15</v>
      </c>
      <c r="J1114" t="s">
        <v>6707</v>
      </c>
      <c r="L1114" t="s">
        <v>6707</v>
      </c>
      <c r="O1114" t="s">
        <v>6707</v>
      </c>
      <c r="P1114" t="s">
        <v>6707</v>
      </c>
      <c r="T1114" t="s">
        <v>6707</v>
      </c>
      <c r="U1114">
        <v>3</v>
      </c>
    </row>
    <row r="1115" spans="1:21">
      <c r="A1115" t="s">
        <v>9</v>
      </c>
      <c r="B1115" t="s">
        <v>19</v>
      </c>
      <c r="C1115" t="s">
        <v>1721</v>
      </c>
      <c r="D1115" t="s">
        <v>12</v>
      </c>
      <c r="E1115" t="s">
        <v>5468</v>
      </c>
      <c r="F1115" t="s">
        <v>1722</v>
      </c>
      <c r="G1115" s="1" t="s">
        <v>1723</v>
      </c>
      <c r="H1115">
        <v>0.5</v>
      </c>
      <c r="I1115" t="s">
        <v>15</v>
      </c>
      <c r="J1115" t="s">
        <v>6707</v>
      </c>
      <c r="K1115" t="s">
        <v>6707</v>
      </c>
      <c r="M1115" t="s">
        <v>6707</v>
      </c>
      <c r="O1115" t="s">
        <v>6707</v>
      </c>
      <c r="P1115" t="s">
        <v>6707</v>
      </c>
      <c r="Q1115" t="s">
        <v>6707</v>
      </c>
      <c r="T1115" t="s">
        <v>6707</v>
      </c>
      <c r="U1115">
        <v>4</v>
      </c>
    </row>
    <row r="1116" spans="1:21">
      <c r="A1116" t="s">
        <v>9</v>
      </c>
      <c r="B1116" t="s">
        <v>19</v>
      </c>
      <c r="C1116" t="s">
        <v>1724</v>
      </c>
      <c r="D1116" t="s">
        <v>12</v>
      </c>
      <c r="E1116" t="s">
        <v>5469</v>
      </c>
      <c r="F1116" t="s">
        <v>1722</v>
      </c>
      <c r="G1116" s="1" t="s">
        <v>1723</v>
      </c>
      <c r="H1116">
        <v>0.5</v>
      </c>
      <c r="I1116" t="s">
        <v>15</v>
      </c>
      <c r="J1116" t="s">
        <v>6707</v>
      </c>
      <c r="K1116" t="s">
        <v>6707</v>
      </c>
      <c r="M1116" t="s">
        <v>6707</v>
      </c>
      <c r="O1116" t="s">
        <v>6707</v>
      </c>
      <c r="P1116" t="s">
        <v>6707</v>
      </c>
      <c r="Q1116" t="s">
        <v>6707</v>
      </c>
      <c r="T1116" t="s">
        <v>6707</v>
      </c>
      <c r="U1116">
        <v>4</v>
      </c>
    </row>
    <row r="1117" spans="1:21">
      <c r="A1117" t="s">
        <v>9</v>
      </c>
      <c r="B1117" t="s">
        <v>19</v>
      </c>
      <c r="C1117" t="s">
        <v>1725</v>
      </c>
      <c r="D1117" t="s">
        <v>12</v>
      </c>
      <c r="E1117" t="s">
        <v>5470</v>
      </c>
      <c r="F1117" t="s">
        <v>1722</v>
      </c>
      <c r="G1117" s="1" t="s">
        <v>1723</v>
      </c>
      <c r="H1117">
        <v>0.5</v>
      </c>
      <c r="I1117" t="s">
        <v>15</v>
      </c>
      <c r="J1117" t="s">
        <v>6707</v>
      </c>
      <c r="K1117" t="s">
        <v>6707</v>
      </c>
      <c r="L1117" t="s">
        <v>6707</v>
      </c>
      <c r="M1117" t="s">
        <v>6707</v>
      </c>
      <c r="O1117" t="s">
        <v>6707</v>
      </c>
      <c r="P1117" t="s">
        <v>6707</v>
      </c>
      <c r="Q1117" t="s">
        <v>6707</v>
      </c>
      <c r="T1117" t="s">
        <v>6707</v>
      </c>
      <c r="U1117">
        <v>4</v>
      </c>
    </row>
    <row r="1118" spans="1:21">
      <c r="A1118" t="s">
        <v>9</v>
      </c>
      <c r="B1118" t="s">
        <v>19</v>
      </c>
      <c r="C1118" t="s">
        <v>1726</v>
      </c>
      <c r="D1118" t="s">
        <v>12</v>
      </c>
      <c r="E1118" t="s">
        <v>5471</v>
      </c>
      <c r="F1118" t="s">
        <v>1722</v>
      </c>
      <c r="G1118" s="1" t="s">
        <v>1723</v>
      </c>
      <c r="H1118">
        <v>0.5</v>
      </c>
      <c r="I1118" t="s">
        <v>15</v>
      </c>
      <c r="J1118" t="s">
        <v>6707</v>
      </c>
      <c r="K1118" t="s">
        <v>6707</v>
      </c>
      <c r="M1118" t="s">
        <v>6707</v>
      </c>
      <c r="O1118" t="s">
        <v>6707</v>
      </c>
      <c r="P1118" t="s">
        <v>6707</v>
      </c>
      <c r="Q1118" t="s">
        <v>6707</v>
      </c>
      <c r="T1118" t="s">
        <v>6707</v>
      </c>
      <c r="U1118">
        <v>4</v>
      </c>
    </row>
    <row r="1119" spans="1:21">
      <c r="A1119" t="s">
        <v>9</v>
      </c>
      <c r="B1119" t="s">
        <v>19</v>
      </c>
      <c r="C1119" t="s">
        <v>1727</v>
      </c>
      <c r="D1119" t="s">
        <v>12</v>
      </c>
      <c r="E1119" t="s">
        <v>5472</v>
      </c>
      <c r="F1119" t="s">
        <v>1722</v>
      </c>
      <c r="G1119" s="1" t="s">
        <v>1723</v>
      </c>
      <c r="H1119">
        <v>0.5</v>
      </c>
      <c r="I1119" t="s">
        <v>15</v>
      </c>
      <c r="J1119" t="s">
        <v>6707</v>
      </c>
      <c r="K1119" t="s">
        <v>6707</v>
      </c>
      <c r="M1119" t="s">
        <v>6707</v>
      </c>
      <c r="O1119" t="s">
        <v>6707</v>
      </c>
      <c r="P1119" t="s">
        <v>6707</v>
      </c>
      <c r="Q1119" t="s">
        <v>6707</v>
      </c>
      <c r="T1119" t="s">
        <v>6707</v>
      </c>
      <c r="U1119">
        <v>4</v>
      </c>
    </row>
    <row r="1120" spans="1:21">
      <c r="A1120" t="s">
        <v>9</v>
      </c>
      <c r="B1120" t="s">
        <v>19</v>
      </c>
      <c r="C1120" t="s">
        <v>1728</v>
      </c>
      <c r="D1120" t="s">
        <v>12</v>
      </c>
      <c r="E1120" t="s">
        <v>5473</v>
      </c>
      <c r="F1120" t="s">
        <v>1722</v>
      </c>
      <c r="G1120" s="1" t="s">
        <v>1723</v>
      </c>
      <c r="H1120">
        <v>0.5</v>
      </c>
      <c r="I1120" t="s">
        <v>15</v>
      </c>
      <c r="K1120" t="s">
        <v>6707</v>
      </c>
      <c r="M1120" t="s">
        <v>6707</v>
      </c>
      <c r="N1120" t="s">
        <v>6707</v>
      </c>
      <c r="O1120" t="s">
        <v>6707</v>
      </c>
      <c r="P1120" t="s">
        <v>6707</v>
      </c>
      <c r="Q1120" t="s">
        <v>6707</v>
      </c>
      <c r="S1120" t="s">
        <v>6707</v>
      </c>
      <c r="T1120" t="s">
        <v>6707</v>
      </c>
      <c r="U1120">
        <v>4</v>
      </c>
    </row>
    <row r="1121" spans="1:21">
      <c r="A1121" t="s">
        <v>9</v>
      </c>
      <c r="B1121" t="s">
        <v>19</v>
      </c>
      <c r="C1121" t="s">
        <v>1729</v>
      </c>
      <c r="D1121" t="s">
        <v>12</v>
      </c>
      <c r="E1121" t="s">
        <v>5474</v>
      </c>
      <c r="F1121" t="s">
        <v>1722</v>
      </c>
      <c r="G1121" s="1" t="s">
        <v>1723</v>
      </c>
      <c r="H1121">
        <v>0.5</v>
      </c>
      <c r="I1121" t="s">
        <v>15</v>
      </c>
      <c r="K1121" t="s">
        <v>6707</v>
      </c>
      <c r="M1121" t="s">
        <v>6707</v>
      </c>
      <c r="N1121" t="s">
        <v>6707</v>
      </c>
      <c r="O1121" t="s">
        <v>6707</v>
      </c>
      <c r="P1121" t="s">
        <v>6707</v>
      </c>
      <c r="Q1121" t="s">
        <v>6707</v>
      </c>
      <c r="S1121" t="s">
        <v>6707</v>
      </c>
      <c r="T1121" t="s">
        <v>6707</v>
      </c>
      <c r="U1121">
        <v>4</v>
      </c>
    </row>
    <row r="1122" spans="1:21">
      <c r="A1122" t="s">
        <v>9</v>
      </c>
      <c r="B1122" t="s">
        <v>19</v>
      </c>
      <c r="C1122" t="s">
        <v>1730</v>
      </c>
      <c r="D1122" t="s">
        <v>12</v>
      </c>
      <c r="E1122" t="s">
        <v>5475</v>
      </c>
      <c r="F1122" t="s">
        <v>1722</v>
      </c>
      <c r="G1122" s="1" t="s">
        <v>1723</v>
      </c>
      <c r="H1122">
        <v>0.5</v>
      </c>
      <c r="I1122" t="s">
        <v>15</v>
      </c>
      <c r="K1122" t="s">
        <v>6707</v>
      </c>
      <c r="L1122" t="s">
        <v>6707</v>
      </c>
      <c r="M1122" t="s">
        <v>6707</v>
      </c>
      <c r="N1122" t="s">
        <v>6707</v>
      </c>
      <c r="O1122" t="s">
        <v>6707</v>
      </c>
      <c r="P1122" t="s">
        <v>6707</v>
      </c>
      <c r="Q1122" t="s">
        <v>6707</v>
      </c>
      <c r="S1122" t="s">
        <v>6707</v>
      </c>
      <c r="T1122" t="s">
        <v>6707</v>
      </c>
      <c r="U1122">
        <v>4</v>
      </c>
    </row>
    <row r="1123" spans="1:21">
      <c r="A1123" t="s">
        <v>9</v>
      </c>
      <c r="B1123" t="s">
        <v>19</v>
      </c>
      <c r="C1123" t="s">
        <v>1731</v>
      </c>
      <c r="D1123" t="s">
        <v>12</v>
      </c>
      <c r="E1123" t="s">
        <v>5476</v>
      </c>
      <c r="F1123" t="s">
        <v>1722</v>
      </c>
      <c r="G1123" s="1" t="s">
        <v>1723</v>
      </c>
      <c r="H1123">
        <v>0.5</v>
      </c>
      <c r="I1123" t="s">
        <v>15</v>
      </c>
      <c r="K1123" t="s">
        <v>6707</v>
      </c>
      <c r="M1123" t="s">
        <v>6707</v>
      </c>
      <c r="N1123" t="s">
        <v>6707</v>
      </c>
      <c r="O1123" t="s">
        <v>6707</v>
      </c>
      <c r="P1123" t="s">
        <v>6707</v>
      </c>
      <c r="Q1123" t="s">
        <v>6707</v>
      </c>
      <c r="S1123" t="s">
        <v>6707</v>
      </c>
      <c r="T1123" t="s">
        <v>6707</v>
      </c>
      <c r="U1123">
        <v>4</v>
      </c>
    </row>
    <row r="1124" spans="1:21">
      <c r="A1124" t="s">
        <v>9</v>
      </c>
      <c r="B1124" t="s">
        <v>19</v>
      </c>
      <c r="C1124" t="s">
        <v>1732</v>
      </c>
      <c r="D1124" t="s">
        <v>12</v>
      </c>
      <c r="E1124" t="s">
        <v>5477</v>
      </c>
      <c r="F1124" t="s">
        <v>1722</v>
      </c>
      <c r="G1124" s="1" t="s">
        <v>1723</v>
      </c>
      <c r="H1124">
        <v>0.5</v>
      </c>
      <c r="I1124" t="s">
        <v>15</v>
      </c>
      <c r="K1124" t="s">
        <v>6707</v>
      </c>
      <c r="M1124" t="s">
        <v>6707</v>
      </c>
      <c r="N1124" t="s">
        <v>6707</v>
      </c>
      <c r="O1124" t="s">
        <v>6707</v>
      </c>
      <c r="P1124" t="s">
        <v>6707</v>
      </c>
      <c r="Q1124" t="s">
        <v>6707</v>
      </c>
      <c r="S1124" t="s">
        <v>6707</v>
      </c>
      <c r="T1124" t="s">
        <v>6707</v>
      </c>
      <c r="U1124">
        <v>4</v>
      </c>
    </row>
    <row r="1125" spans="1:21">
      <c r="A1125" t="s">
        <v>9</v>
      </c>
      <c r="B1125" t="s">
        <v>19</v>
      </c>
      <c r="C1125" t="s">
        <v>1733</v>
      </c>
      <c r="D1125" t="s">
        <v>12</v>
      </c>
      <c r="E1125" t="s">
        <v>5478</v>
      </c>
      <c r="F1125" t="s">
        <v>1722</v>
      </c>
      <c r="G1125" s="1" t="s">
        <v>1723</v>
      </c>
      <c r="H1125">
        <v>0.5</v>
      </c>
      <c r="I1125" t="s">
        <v>15</v>
      </c>
      <c r="J1125" t="s">
        <v>6707</v>
      </c>
      <c r="K1125" t="s">
        <v>6707</v>
      </c>
      <c r="M1125" t="s">
        <v>6707</v>
      </c>
      <c r="O1125" t="s">
        <v>6707</v>
      </c>
      <c r="P1125" t="s">
        <v>6707</v>
      </c>
      <c r="Q1125" t="s">
        <v>6707</v>
      </c>
      <c r="T1125" t="s">
        <v>6707</v>
      </c>
      <c r="U1125">
        <v>4</v>
      </c>
    </row>
    <row r="1126" spans="1:21">
      <c r="A1126" t="s">
        <v>9</v>
      </c>
      <c r="B1126" t="s">
        <v>19</v>
      </c>
      <c r="C1126" t="s">
        <v>1734</v>
      </c>
      <c r="D1126" t="s">
        <v>12</v>
      </c>
      <c r="E1126" t="s">
        <v>5479</v>
      </c>
      <c r="F1126" t="s">
        <v>1722</v>
      </c>
      <c r="G1126" s="1" t="s">
        <v>1723</v>
      </c>
      <c r="H1126">
        <v>0.5</v>
      </c>
      <c r="I1126" t="s">
        <v>15</v>
      </c>
      <c r="J1126" t="s">
        <v>6707</v>
      </c>
      <c r="K1126" t="s">
        <v>6707</v>
      </c>
      <c r="M1126" t="s">
        <v>6707</v>
      </c>
      <c r="O1126" t="s">
        <v>6707</v>
      </c>
      <c r="P1126" t="s">
        <v>6707</v>
      </c>
      <c r="Q1126" t="s">
        <v>6707</v>
      </c>
      <c r="T1126" t="s">
        <v>6707</v>
      </c>
      <c r="U1126">
        <v>4</v>
      </c>
    </row>
    <row r="1127" spans="1:21">
      <c r="A1127" t="s">
        <v>9</v>
      </c>
      <c r="B1127" t="s">
        <v>19</v>
      </c>
      <c r="C1127" t="s">
        <v>1735</v>
      </c>
      <c r="D1127" t="s">
        <v>12</v>
      </c>
      <c r="E1127" t="s">
        <v>5480</v>
      </c>
      <c r="F1127" t="s">
        <v>1722</v>
      </c>
      <c r="G1127" s="1" t="s">
        <v>1723</v>
      </c>
      <c r="H1127">
        <v>0.5</v>
      </c>
      <c r="I1127" t="s">
        <v>15</v>
      </c>
      <c r="J1127" t="s">
        <v>6707</v>
      </c>
      <c r="K1127" t="s">
        <v>6707</v>
      </c>
      <c r="L1127" t="s">
        <v>6707</v>
      </c>
      <c r="M1127" t="s">
        <v>6707</v>
      </c>
      <c r="O1127" t="s">
        <v>6707</v>
      </c>
      <c r="P1127" t="s">
        <v>6707</v>
      </c>
      <c r="Q1127" t="s">
        <v>6707</v>
      </c>
      <c r="T1127" t="s">
        <v>6707</v>
      </c>
      <c r="U1127">
        <v>4</v>
      </c>
    </row>
    <row r="1128" spans="1:21">
      <c r="A1128" t="s">
        <v>9</v>
      </c>
      <c r="B1128" t="s">
        <v>19</v>
      </c>
      <c r="C1128" t="s">
        <v>1736</v>
      </c>
      <c r="D1128" t="s">
        <v>12</v>
      </c>
      <c r="E1128" t="s">
        <v>5481</v>
      </c>
      <c r="F1128" t="s">
        <v>1722</v>
      </c>
      <c r="G1128" s="1" t="s">
        <v>1723</v>
      </c>
      <c r="H1128">
        <v>0.5</v>
      </c>
      <c r="I1128" t="s">
        <v>15</v>
      </c>
      <c r="J1128" t="s">
        <v>6707</v>
      </c>
      <c r="K1128" t="s">
        <v>6707</v>
      </c>
      <c r="M1128" t="s">
        <v>6707</v>
      </c>
      <c r="O1128" t="s">
        <v>6707</v>
      </c>
      <c r="P1128" t="s">
        <v>6707</v>
      </c>
      <c r="Q1128" t="s">
        <v>6707</v>
      </c>
      <c r="T1128" t="s">
        <v>6707</v>
      </c>
      <c r="U1128">
        <v>4</v>
      </c>
    </row>
    <row r="1129" spans="1:21">
      <c r="A1129" t="s">
        <v>9</v>
      </c>
      <c r="B1129" t="s">
        <v>19</v>
      </c>
      <c r="C1129" t="s">
        <v>1737</v>
      </c>
      <c r="D1129" t="s">
        <v>12</v>
      </c>
      <c r="E1129" t="s">
        <v>5482</v>
      </c>
      <c r="F1129" t="s">
        <v>1722</v>
      </c>
      <c r="G1129" s="1" t="s">
        <v>1723</v>
      </c>
      <c r="H1129">
        <v>0.5</v>
      </c>
      <c r="I1129" t="s">
        <v>15</v>
      </c>
      <c r="J1129" t="s">
        <v>6707</v>
      </c>
      <c r="K1129" t="s">
        <v>6707</v>
      </c>
      <c r="M1129" t="s">
        <v>6707</v>
      </c>
      <c r="O1129" t="s">
        <v>6707</v>
      </c>
      <c r="P1129" t="s">
        <v>6707</v>
      </c>
      <c r="Q1129" t="s">
        <v>6707</v>
      </c>
      <c r="T1129" t="s">
        <v>6707</v>
      </c>
      <c r="U1129">
        <v>4</v>
      </c>
    </row>
    <row r="1130" spans="1:21">
      <c r="A1130" t="s">
        <v>9</v>
      </c>
      <c r="B1130" t="s">
        <v>19</v>
      </c>
      <c r="C1130" t="s">
        <v>1738</v>
      </c>
      <c r="D1130" t="s">
        <v>12</v>
      </c>
      <c r="E1130" t="s">
        <v>5483</v>
      </c>
      <c r="F1130" t="s">
        <v>1722</v>
      </c>
      <c r="G1130" s="1" t="s">
        <v>1723</v>
      </c>
      <c r="H1130">
        <v>0.5</v>
      </c>
      <c r="I1130" t="s">
        <v>15</v>
      </c>
      <c r="K1130" t="s">
        <v>6707</v>
      </c>
      <c r="M1130" t="s">
        <v>6707</v>
      </c>
      <c r="O1130" t="s">
        <v>6707</v>
      </c>
      <c r="P1130" t="s">
        <v>6707</v>
      </c>
      <c r="Q1130" t="s">
        <v>6707</v>
      </c>
      <c r="S1130" t="s">
        <v>6707</v>
      </c>
      <c r="T1130" t="s">
        <v>6707</v>
      </c>
      <c r="U1130">
        <v>4</v>
      </c>
    </row>
    <row r="1131" spans="1:21">
      <c r="A1131" t="s">
        <v>9</v>
      </c>
      <c r="B1131" t="s">
        <v>19</v>
      </c>
      <c r="C1131" t="s">
        <v>1739</v>
      </c>
      <c r="D1131" t="s">
        <v>12</v>
      </c>
      <c r="E1131" t="s">
        <v>5484</v>
      </c>
      <c r="F1131" t="s">
        <v>1722</v>
      </c>
      <c r="G1131" s="1" t="s">
        <v>1723</v>
      </c>
      <c r="H1131">
        <v>0.5</v>
      </c>
      <c r="I1131" t="s">
        <v>15</v>
      </c>
      <c r="K1131" t="s">
        <v>6707</v>
      </c>
      <c r="M1131" t="s">
        <v>6707</v>
      </c>
      <c r="O1131" t="s">
        <v>6707</v>
      </c>
      <c r="P1131" t="s">
        <v>6707</v>
      </c>
      <c r="Q1131" t="s">
        <v>6707</v>
      </c>
      <c r="S1131" t="s">
        <v>6707</v>
      </c>
      <c r="T1131" t="s">
        <v>6707</v>
      </c>
      <c r="U1131">
        <v>4</v>
      </c>
    </row>
    <row r="1132" spans="1:21">
      <c r="A1132" t="s">
        <v>9</v>
      </c>
      <c r="B1132" t="s">
        <v>19</v>
      </c>
      <c r="C1132" t="s">
        <v>1740</v>
      </c>
      <c r="D1132" t="s">
        <v>12</v>
      </c>
      <c r="E1132" t="s">
        <v>5485</v>
      </c>
      <c r="F1132" t="s">
        <v>1722</v>
      </c>
      <c r="G1132" s="1" t="s">
        <v>1723</v>
      </c>
      <c r="H1132">
        <v>0.5</v>
      </c>
      <c r="I1132" t="s">
        <v>15</v>
      </c>
      <c r="K1132" t="s">
        <v>6707</v>
      </c>
      <c r="L1132" t="s">
        <v>6707</v>
      </c>
      <c r="M1132" t="s">
        <v>6707</v>
      </c>
      <c r="O1132" t="s">
        <v>6707</v>
      </c>
      <c r="P1132" t="s">
        <v>6707</v>
      </c>
      <c r="Q1132" t="s">
        <v>6707</v>
      </c>
      <c r="S1132" t="s">
        <v>6707</v>
      </c>
      <c r="T1132" t="s">
        <v>6707</v>
      </c>
      <c r="U1132">
        <v>4</v>
      </c>
    </row>
    <row r="1133" spans="1:21">
      <c r="A1133" t="s">
        <v>9</v>
      </c>
      <c r="B1133" t="s">
        <v>19</v>
      </c>
      <c r="C1133" t="s">
        <v>1741</v>
      </c>
      <c r="D1133" t="s">
        <v>12</v>
      </c>
      <c r="E1133" t="s">
        <v>5486</v>
      </c>
      <c r="F1133" t="s">
        <v>1722</v>
      </c>
      <c r="G1133" s="1" t="s">
        <v>1723</v>
      </c>
      <c r="H1133">
        <v>0.5</v>
      </c>
      <c r="I1133" t="s">
        <v>15</v>
      </c>
      <c r="K1133" t="s">
        <v>6707</v>
      </c>
      <c r="M1133" t="s">
        <v>6707</v>
      </c>
      <c r="O1133" t="s">
        <v>6707</v>
      </c>
      <c r="P1133" t="s">
        <v>6707</v>
      </c>
      <c r="Q1133" t="s">
        <v>6707</v>
      </c>
      <c r="S1133" t="s">
        <v>6707</v>
      </c>
      <c r="T1133" t="s">
        <v>6707</v>
      </c>
      <c r="U1133">
        <v>4</v>
      </c>
    </row>
    <row r="1134" spans="1:21">
      <c r="A1134" t="s">
        <v>9</v>
      </c>
      <c r="B1134" t="s">
        <v>19</v>
      </c>
      <c r="C1134" t="s">
        <v>1742</v>
      </c>
      <c r="D1134" t="s">
        <v>12</v>
      </c>
      <c r="E1134" t="s">
        <v>5487</v>
      </c>
      <c r="F1134" t="s">
        <v>1722</v>
      </c>
      <c r="G1134" s="1" t="s">
        <v>1723</v>
      </c>
      <c r="H1134">
        <v>0.5</v>
      </c>
      <c r="I1134" t="s">
        <v>15</v>
      </c>
      <c r="K1134" t="s">
        <v>6707</v>
      </c>
      <c r="M1134" t="s">
        <v>6707</v>
      </c>
      <c r="O1134" t="s">
        <v>6707</v>
      </c>
      <c r="P1134" t="s">
        <v>6707</v>
      </c>
      <c r="Q1134" t="s">
        <v>6707</v>
      </c>
      <c r="S1134" t="s">
        <v>6707</v>
      </c>
      <c r="T1134" t="s">
        <v>6707</v>
      </c>
      <c r="U1134">
        <v>4</v>
      </c>
    </row>
    <row r="1135" spans="1:21">
      <c r="A1135" t="s">
        <v>9</v>
      </c>
      <c r="B1135" t="s">
        <v>19</v>
      </c>
      <c r="C1135" t="s">
        <v>1743</v>
      </c>
      <c r="D1135" t="s">
        <v>12</v>
      </c>
      <c r="E1135" t="s">
        <v>5488</v>
      </c>
      <c r="F1135" t="s">
        <v>1722</v>
      </c>
      <c r="G1135" s="1" t="s">
        <v>1723</v>
      </c>
      <c r="H1135">
        <v>0.5</v>
      </c>
      <c r="I1135" t="s">
        <v>15</v>
      </c>
      <c r="K1135" t="s">
        <v>6707</v>
      </c>
      <c r="L1135" t="s">
        <v>6707</v>
      </c>
      <c r="M1135" t="s">
        <v>6707</v>
      </c>
      <c r="O1135" t="s">
        <v>6707</v>
      </c>
      <c r="P1135" t="s">
        <v>6707</v>
      </c>
      <c r="Q1135" t="s">
        <v>6707</v>
      </c>
      <c r="T1135" t="s">
        <v>6707</v>
      </c>
      <c r="U1135">
        <v>4</v>
      </c>
    </row>
    <row r="1136" spans="1:21">
      <c r="A1136" t="s">
        <v>9</v>
      </c>
      <c r="B1136" t="s">
        <v>19</v>
      </c>
      <c r="C1136" t="s">
        <v>1744</v>
      </c>
      <c r="D1136" t="s">
        <v>12</v>
      </c>
      <c r="E1136" t="s">
        <v>5489</v>
      </c>
      <c r="F1136" t="s">
        <v>1722</v>
      </c>
      <c r="G1136" s="1" t="s">
        <v>1723</v>
      </c>
      <c r="H1136">
        <v>0.5</v>
      </c>
      <c r="I1136" t="s">
        <v>15</v>
      </c>
      <c r="K1136" t="s">
        <v>6707</v>
      </c>
      <c r="L1136" t="s">
        <v>6707</v>
      </c>
      <c r="M1136" t="s">
        <v>6707</v>
      </c>
      <c r="O1136" t="s">
        <v>6707</v>
      </c>
      <c r="P1136" t="s">
        <v>6707</v>
      </c>
      <c r="Q1136" t="s">
        <v>6707</v>
      </c>
      <c r="T1136" t="s">
        <v>6707</v>
      </c>
      <c r="U1136">
        <v>4</v>
      </c>
    </row>
    <row r="1137" spans="1:21">
      <c r="A1137" t="s">
        <v>9</v>
      </c>
      <c r="B1137" t="s">
        <v>19</v>
      </c>
      <c r="C1137" t="s">
        <v>1745</v>
      </c>
      <c r="D1137" t="s">
        <v>12</v>
      </c>
      <c r="E1137" t="s">
        <v>5490</v>
      </c>
      <c r="F1137" t="s">
        <v>1722</v>
      </c>
      <c r="G1137" s="1" t="s">
        <v>1723</v>
      </c>
      <c r="H1137">
        <v>0.5</v>
      </c>
      <c r="I1137" t="s">
        <v>15</v>
      </c>
      <c r="K1137" t="s">
        <v>6707</v>
      </c>
      <c r="L1137" t="s">
        <v>6707</v>
      </c>
      <c r="M1137" t="s">
        <v>6707</v>
      </c>
      <c r="O1137" t="s">
        <v>6707</v>
      </c>
      <c r="P1137" t="s">
        <v>6707</v>
      </c>
      <c r="Q1137" t="s">
        <v>6707</v>
      </c>
      <c r="T1137" t="s">
        <v>6707</v>
      </c>
      <c r="U1137">
        <v>4</v>
      </c>
    </row>
    <row r="1138" spans="1:21">
      <c r="A1138" t="s">
        <v>9</v>
      </c>
      <c r="B1138" t="s">
        <v>19</v>
      </c>
      <c r="C1138" t="s">
        <v>1746</v>
      </c>
      <c r="D1138" t="s">
        <v>12</v>
      </c>
      <c r="E1138" t="s">
        <v>5491</v>
      </c>
      <c r="F1138" t="s">
        <v>1722</v>
      </c>
      <c r="G1138" s="1" t="s">
        <v>1723</v>
      </c>
      <c r="H1138">
        <v>0.5</v>
      </c>
      <c r="I1138" t="s">
        <v>15</v>
      </c>
      <c r="K1138" t="s">
        <v>6707</v>
      </c>
      <c r="L1138" t="s">
        <v>6707</v>
      </c>
      <c r="M1138" t="s">
        <v>6707</v>
      </c>
      <c r="O1138" t="s">
        <v>6707</v>
      </c>
      <c r="P1138" t="s">
        <v>6707</v>
      </c>
      <c r="Q1138" t="s">
        <v>6707</v>
      </c>
      <c r="T1138" t="s">
        <v>6707</v>
      </c>
      <c r="U1138">
        <v>4</v>
      </c>
    </row>
    <row r="1139" spans="1:21">
      <c r="A1139" t="s">
        <v>9</v>
      </c>
      <c r="B1139" t="s">
        <v>19</v>
      </c>
      <c r="C1139" t="s">
        <v>1747</v>
      </c>
      <c r="D1139" t="s">
        <v>12</v>
      </c>
      <c r="E1139" t="s">
        <v>5492</v>
      </c>
      <c r="F1139" t="s">
        <v>1722</v>
      </c>
      <c r="G1139" s="1" t="s">
        <v>1723</v>
      </c>
      <c r="H1139">
        <v>0.5</v>
      </c>
      <c r="I1139" t="s">
        <v>15</v>
      </c>
      <c r="K1139" t="s">
        <v>6707</v>
      </c>
      <c r="L1139" t="s">
        <v>6707</v>
      </c>
      <c r="M1139" t="s">
        <v>6707</v>
      </c>
      <c r="O1139" t="s">
        <v>6707</v>
      </c>
      <c r="P1139" t="s">
        <v>6707</v>
      </c>
      <c r="Q1139" t="s">
        <v>6707</v>
      </c>
      <c r="T1139" t="s">
        <v>6707</v>
      </c>
      <c r="U1139">
        <v>4</v>
      </c>
    </row>
    <row r="1140" spans="1:21">
      <c r="A1140" t="s">
        <v>9</v>
      </c>
      <c r="B1140" t="s">
        <v>19</v>
      </c>
      <c r="C1140" t="s">
        <v>1748</v>
      </c>
      <c r="D1140" t="s">
        <v>12</v>
      </c>
      <c r="E1140" t="s">
        <v>5493</v>
      </c>
      <c r="F1140" t="s">
        <v>1722</v>
      </c>
      <c r="G1140" s="1" t="s">
        <v>200</v>
      </c>
      <c r="H1140">
        <v>0.5</v>
      </c>
      <c r="I1140" t="s">
        <v>15</v>
      </c>
      <c r="K1140" t="s">
        <v>6707</v>
      </c>
      <c r="M1140" t="s">
        <v>6707</v>
      </c>
      <c r="N1140" t="s">
        <v>6707</v>
      </c>
      <c r="O1140" t="s">
        <v>6707</v>
      </c>
      <c r="P1140" t="s">
        <v>6707</v>
      </c>
      <c r="Q1140" t="s">
        <v>6707</v>
      </c>
      <c r="T1140" t="s">
        <v>6707</v>
      </c>
      <c r="U1140">
        <v>4</v>
      </c>
    </row>
    <row r="1141" spans="1:21">
      <c r="A1141" t="s">
        <v>9</v>
      </c>
      <c r="B1141" t="s">
        <v>19</v>
      </c>
      <c r="C1141" t="s">
        <v>1749</v>
      </c>
      <c r="D1141" t="s">
        <v>12</v>
      </c>
      <c r="E1141" t="s">
        <v>5494</v>
      </c>
      <c r="F1141" t="s">
        <v>1722</v>
      </c>
      <c r="G1141" s="1" t="s">
        <v>200</v>
      </c>
      <c r="H1141">
        <v>0.5</v>
      </c>
      <c r="I1141" t="s">
        <v>15</v>
      </c>
      <c r="K1141" t="s">
        <v>6707</v>
      </c>
      <c r="M1141" t="s">
        <v>6707</v>
      </c>
      <c r="N1141" t="s">
        <v>6707</v>
      </c>
      <c r="O1141" t="s">
        <v>6707</v>
      </c>
      <c r="P1141" t="s">
        <v>6707</v>
      </c>
      <c r="Q1141" t="s">
        <v>6707</v>
      </c>
      <c r="T1141" t="s">
        <v>6707</v>
      </c>
      <c r="U1141">
        <v>4</v>
      </c>
    </row>
    <row r="1142" spans="1:21">
      <c r="A1142" t="s">
        <v>9</v>
      </c>
      <c r="B1142" t="s">
        <v>19</v>
      </c>
      <c r="C1142" t="s">
        <v>1750</v>
      </c>
      <c r="D1142" t="s">
        <v>12</v>
      </c>
      <c r="E1142" t="s">
        <v>5495</v>
      </c>
      <c r="F1142" t="s">
        <v>1722</v>
      </c>
      <c r="G1142" s="1" t="s">
        <v>200</v>
      </c>
      <c r="H1142">
        <v>0.5</v>
      </c>
      <c r="I1142" t="s">
        <v>15</v>
      </c>
      <c r="K1142" t="s">
        <v>6707</v>
      </c>
      <c r="L1142" t="s">
        <v>6707</v>
      </c>
      <c r="M1142" t="s">
        <v>6707</v>
      </c>
      <c r="N1142" t="s">
        <v>6707</v>
      </c>
      <c r="O1142" t="s">
        <v>6707</v>
      </c>
      <c r="P1142" t="s">
        <v>6707</v>
      </c>
      <c r="Q1142" t="s">
        <v>6707</v>
      </c>
      <c r="T1142" t="s">
        <v>6707</v>
      </c>
      <c r="U1142">
        <v>4</v>
      </c>
    </row>
    <row r="1143" spans="1:21">
      <c r="A1143" t="s">
        <v>9</v>
      </c>
      <c r="B1143" t="s">
        <v>19</v>
      </c>
      <c r="C1143" t="s">
        <v>1751</v>
      </c>
      <c r="D1143" t="s">
        <v>12</v>
      </c>
      <c r="E1143" t="s">
        <v>5496</v>
      </c>
      <c r="F1143" t="s">
        <v>1722</v>
      </c>
      <c r="G1143" s="1" t="s">
        <v>200</v>
      </c>
      <c r="H1143">
        <v>0.5</v>
      </c>
      <c r="I1143" t="s">
        <v>15</v>
      </c>
      <c r="K1143" t="s">
        <v>6707</v>
      </c>
      <c r="M1143" t="s">
        <v>6707</v>
      </c>
      <c r="N1143" t="s">
        <v>6707</v>
      </c>
      <c r="O1143" t="s">
        <v>6707</v>
      </c>
      <c r="P1143" t="s">
        <v>6707</v>
      </c>
      <c r="Q1143" t="s">
        <v>6707</v>
      </c>
      <c r="T1143" t="s">
        <v>6707</v>
      </c>
      <c r="U1143">
        <v>4</v>
      </c>
    </row>
    <row r="1144" spans="1:21">
      <c r="A1144" t="s">
        <v>9</v>
      </c>
      <c r="B1144" t="s">
        <v>19</v>
      </c>
      <c r="C1144" t="s">
        <v>1752</v>
      </c>
      <c r="D1144" t="s">
        <v>12</v>
      </c>
      <c r="E1144" t="s">
        <v>5497</v>
      </c>
      <c r="F1144" t="s">
        <v>1722</v>
      </c>
      <c r="G1144" s="1" t="s">
        <v>200</v>
      </c>
      <c r="H1144">
        <v>0.5</v>
      </c>
      <c r="I1144" t="s">
        <v>15</v>
      </c>
      <c r="K1144" t="s">
        <v>6707</v>
      </c>
      <c r="M1144" t="s">
        <v>6707</v>
      </c>
      <c r="N1144" t="s">
        <v>6707</v>
      </c>
      <c r="O1144" t="s">
        <v>6707</v>
      </c>
      <c r="P1144" t="s">
        <v>6707</v>
      </c>
      <c r="Q1144" t="s">
        <v>6707</v>
      </c>
      <c r="T1144" t="s">
        <v>6707</v>
      </c>
      <c r="U1144">
        <v>4</v>
      </c>
    </row>
    <row r="1145" spans="1:21">
      <c r="A1145" t="s">
        <v>9</v>
      </c>
      <c r="B1145" t="s">
        <v>19</v>
      </c>
      <c r="C1145" t="s">
        <v>1753</v>
      </c>
      <c r="D1145" t="s">
        <v>12</v>
      </c>
      <c r="E1145" t="s">
        <v>5498</v>
      </c>
      <c r="F1145" t="s">
        <v>1754</v>
      </c>
      <c r="G1145" s="1" t="s">
        <v>1149</v>
      </c>
      <c r="H1145">
        <v>0.5</v>
      </c>
      <c r="I1145" t="s">
        <v>15</v>
      </c>
      <c r="J1145" t="s">
        <v>6707</v>
      </c>
      <c r="N1145" t="s">
        <v>6707</v>
      </c>
      <c r="O1145" t="s">
        <v>6707</v>
      </c>
      <c r="P1145" t="s">
        <v>6707</v>
      </c>
      <c r="S1145" t="s">
        <v>6707</v>
      </c>
      <c r="T1145" t="s">
        <v>6707</v>
      </c>
      <c r="U1145">
        <v>2</v>
      </c>
    </row>
    <row r="1146" spans="1:21">
      <c r="A1146" t="s">
        <v>9</v>
      </c>
      <c r="B1146" t="s">
        <v>10</v>
      </c>
      <c r="C1146" t="s">
        <v>1755</v>
      </c>
      <c r="D1146" t="s">
        <v>12</v>
      </c>
      <c r="E1146" t="s">
        <v>5499</v>
      </c>
      <c r="F1146" t="s">
        <v>1754</v>
      </c>
      <c r="G1146" s="1" t="s">
        <v>1756</v>
      </c>
      <c r="H1146">
        <v>0.5</v>
      </c>
      <c r="I1146" t="s">
        <v>15</v>
      </c>
      <c r="J1146" t="s">
        <v>6707</v>
      </c>
      <c r="L1146" t="s">
        <v>6707</v>
      </c>
      <c r="O1146" t="s">
        <v>6707</v>
      </c>
      <c r="P1146" t="s">
        <v>6707</v>
      </c>
      <c r="T1146" t="s">
        <v>6707</v>
      </c>
      <c r="U1146">
        <v>2</v>
      </c>
    </row>
    <row r="1147" spans="1:21">
      <c r="A1147" t="s">
        <v>9</v>
      </c>
      <c r="B1147" t="s">
        <v>10</v>
      </c>
      <c r="C1147" t="s">
        <v>1757</v>
      </c>
      <c r="D1147" t="s">
        <v>12</v>
      </c>
      <c r="E1147" t="s">
        <v>5500</v>
      </c>
      <c r="F1147" t="s">
        <v>1754</v>
      </c>
      <c r="G1147" s="1" t="s">
        <v>1756</v>
      </c>
      <c r="H1147">
        <v>0.5</v>
      </c>
      <c r="I1147" t="s">
        <v>15</v>
      </c>
      <c r="J1147" t="s">
        <v>6707</v>
      </c>
      <c r="L1147" t="s">
        <v>6707</v>
      </c>
      <c r="O1147" t="s">
        <v>6707</v>
      </c>
      <c r="P1147" t="s">
        <v>6707</v>
      </c>
      <c r="S1147" t="s">
        <v>6707</v>
      </c>
      <c r="T1147" t="s">
        <v>6707</v>
      </c>
      <c r="U1147">
        <v>2</v>
      </c>
    </row>
    <row r="1148" spans="1:21">
      <c r="A1148" t="s">
        <v>9</v>
      </c>
      <c r="B1148" t="s">
        <v>10</v>
      </c>
      <c r="C1148" t="s">
        <v>1758</v>
      </c>
      <c r="D1148" t="s">
        <v>12</v>
      </c>
      <c r="E1148" t="s">
        <v>5501</v>
      </c>
      <c r="F1148" t="s">
        <v>1759</v>
      </c>
      <c r="G1148" s="1" t="s">
        <v>1696</v>
      </c>
      <c r="H1148">
        <v>0.5</v>
      </c>
      <c r="I1148" t="s">
        <v>15</v>
      </c>
      <c r="J1148" t="s">
        <v>6707</v>
      </c>
      <c r="L1148" t="s">
        <v>6707</v>
      </c>
      <c r="N1148" t="s">
        <v>6707</v>
      </c>
      <c r="O1148" t="s">
        <v>6707</v>
      </c>
      <c r="P1148" t="s">
        <v>6707</v>
      </c>
      <c r="S1148" t="s">
        <v>6707</v>
      </c>
      <c r="T1148" t="s">
        <v>6707</v>
      </c>
      <c r="U1148">
        <v>4</v>
      </c>
    </row>
    <row r="1149" spans="1:21">
      <c r="A1149" t="s">
        <v>9</v>
      </c>
      <c r="B1149" t="s">
        <v>19</v>
      </c>
      <c r="C1149" t="s">
        <v>1760</v>
      </c>
      <c r="D1149" t="s">
        <v>12</v>
      </c>
      <c r="E1149" t="s">
        <v>5502</v>
      </c>
      <c r="F1149" t="s">
        <v>1759</v>
      </c>
      <c r="G1149" s="1" t="s">
        <v>186</v>
      </c>
      <c r="H1149">
        <v>0.5</v>
      </c>
      <c r="I1149" t="s">
        <v>15</v>
      </c>
      <c r="J1149" t="s">
        <v>6707</v>
      </c>
      <c r="L1149" t="s">
        <v>6707</v>
      </c>
      <c r="M1149" t="s">
        <v>6707</v>
      </c>
      <c r="N1149" t="s">
        <v>6707</v>
      </c>
      <c r="O1149" t="s">
        <v>6707</v>
      </c>
      <c r="P1149" t="s">
        <v>6707</v>
      </c>
      <c r="S1149" t="s">
        <v>6707</v>
      </c>
      <c r="T1149" t="s">
        <v>6707</v>
      </c>
      <c r="U1149">
        <v>4</v>
      </c>
    </row>
    <row r="1150" spans="1:21">
      <c r="A1150" t="s">
        <v>9</v>
      </c>
      <c r="B1150" t="s">
        <v>10</v>
      </c>
      <c r="C1150" t="s">
        <v>1761</v>
      </c>
      <c r="D1150" t="s">
        <v>12</v>
      </c>
      <c r="E1150" t="s">
        <v>5503</v>
      </c>
      <c r="F1150" t="s">
        <v>1762</v>
      </c>
      <c r="G1150" s="1" t="s">
        <v>1763</v>
      </c>
      <c r="H1150">
        <v>0.5</v>
      </c>
      <c r="I1150" t="s">
        <v>15</v>
      </c>
      <c r="J1150" t="s">
        <v>6707</v>
      </c>
      <c r="K1150" t="s">
        <v>6707</v>
      </c>
      <c r="L1150" t="s">
        <v>6707</v>
      </c>
      <c r="O1150" t="s">
        <v>6707</v>
      </c>
      <c r="P1150" t="s">
        <v>6707</v>
      </c>
      <c r="S1150" t="s">
        <v>6707</v>
      </c>
      <c r="T1150" t="s">
        <v>6707</v>
      </c>
      <c r="U1150">
        <v>5</v>
      </c>
    </row>
    <row r="1151" spans="1:21">
      <c r="A1151" t="s">
        <v>9</v>
      </c>
      <c r="B1151" t="s">
        <v>10</v>
      </c>
      <c r="C1151" t="s">
        <v>1764</v>
      </c>
      <c r="D1151" t="s">
        <v>12</v>
      </c>
      <c r="E1151" t="s">
        <v>5504</v>
      </c>
      <c r="F1151" t="s">
        <v>1762</v>
      </c>
      <c r="G1151" s="1" t="s">
        <v>1765</v>
      </c>
      <c r="H1151">
        <v>0.5</v>
      </c>
      <c r="I1151" t="s">
        <v>15</v>
      </c>
      <c r="J1151" t="s">
        <v>6707</v>
      </c>
      <c r="L1151" t="s">
        <v>6707</v>
      </c>
      <c r="M1151" t="s">
        <v>6707</v>
      </c>
      <c r="O1151" t="s">
        <v>6707</v>
      </c>
      <c r="P1151" t="s">
        <v>6707</v>
      </c>
      <c r="S1151" t="s">
        <v>6707</v>
      </c>
      <c r="T1151" t="s">
        <v>6707</v>
      </c>
      <c r="U1151">
        <v>5</v>
      </c>
    </row>
    <row r="1152" spans="1:21">
      <c r="A1152" t="s">
        <v>9</v>
      </c>
      <c r="B1152" t="s">
        <v>10</v>
      </c>
      <c r="C1152" t="s">
        <v>1766</v>
      </c>
      <c r="D1152" t="s">
        <v>12</v>
      </c>
      <c r="E1152" t="s">
        <v>5505</v>
      </c>
      <c r="F1152" t="s">
        <v>1767</v>
      </c>
      <c r="G1152" s="1" t="s">
        <v>1768</v>
      </c>
      <c r="H1152">
        <v>0.5</v>
      </c>
      <c r="I1152" t="s">
        <v>187</v>
      </c>
      <c r="L1152" t="s">
        <v>6707</v>
      </c>
      <c r="O1152" t="s">
        <v>6707</v>
      </c>
      <c r="S1152" t="s">
        <v>6707</v>
      </c>
      <c r="T1152" t="s">
        <v>6707</v>
      </c>
      <c r="U1152">
        <v>1</v>
      </c>
    </row>
    <row r="1153" spans="1:21">
      <c r="A1153" t="s">
        <v>9</v>
      </c>
      <c r="B1153" t="s">
        <v>10</v>
      </c>
      <c r="C1153" t="s">
        <v>1769</v>
      </c>
      <c r="D1153" t="s">
        <v>12</v>
      </c>
      <c r="E1153" t="s">
        <v>5506</v>
      </c>
      <c r="F1153" t="s">
        <v>199</v>
      </c>
      <c r="G1153" s="1" t="s">
        <v>1770</v>
      </c>
      <c r="H1153">
        <v>0.5</v>
      </c>
      <c r="I1153" t="s">
        <v>187</v>
      </c>
      <c r="N1153" t="s">
        <v>6707</v>
      </c>
      <c r="O1153" t="s">
        <v>6707</v>
      </c>
      <c r="S1153" t="s">
        <v>6707</v>
      </c>
      <c r="T1153" t="s">
        <v>6707</v>
      </c>
      <c r="U1153">
        <v>1</v>
      </c>
    </row>
    <row r="1154" spans="1:21">
      <c r="A1154" t="s">
        <v>9</v>
      </c>
      <c r="B1154" t="s">
        <v>19</v>
      </c>
      <c r="C1154" t="s">
        <v>1771</v>
      </c>
      <c r="D1154" t="s">
        <v>12</v>
      </c>
      <c r="E1154" t="s">
        <v>5507</v>
      </c>
      <c r="F1154" t="s">
        <v>1759</v>
      </c>
      <c r="G1154" s="1" t="s">
        <v>270</v>
      </c>
      <c r="H1154">
        <v>0.5</v>
      </c>
      <c r="I1154" t="s">
        <v>187</v>
      </c>
      <c r="J1154" t="s">
        <v>6707</v>
      </c>
      <c r="O1154" t="s">
        <v>6707</v>
      </c>
      <c r="T1154" t="s">
        <v>6707</v>
      </c>
      <c r="U1154">
        <v>1</v>
      </c>
    </row>
    <row r="1155" spans="1:21">
      <c r="A1155" t="s">
        <v>9</v>
      </c>
      <c r="B1155" t="s">
        <v>10</v>
      </c>
      <c r="C1155" t="s">
        <v>1772</v>
      </c>
      <c r="D1155" t="s">
        <v>12</v>
      </c>
      <c r="E1155" t="s">
        <v>5508</v>
      </c>
      <c r="F1155" t="s">
        <v>1773</v>
      </c>
      <c r="G1155" s="1" t="s">
        <v>1005</v>
      </c>
      <c r="H1155">
        <v>0.5</v>
      </c>
      <c r="I1155" t="s">
        <v>187</v>
      </c>
      <c r="M1155" t="s">
        <v>6707</v>
      </c>
      <c r="O1155" t="s">
        <v>6707</v>
      </c>
      <c r="S1155" t="s">
        <v>6707</v>
      </c>
      <c r="T1155" t="s">
        <v>6707</v>
      </c>
      <c r="U1155">
        <v>1</v>
      </c>
    </row>
    <row r="1156" spans="1:21">
      <c r="A1156" t="s">
        <v>9</v>
      </c>
      <c r="B1156" t="s">
        <v>19</v>
      </c>
      <c r="C1156" t="s">
        <v>1774</v>
      </c>
      <c r="D1156" t="s">
        <v>12</v>
      </c>
      <c r="E1156" t="s">
        <v>5509</v>
      </c>
      <c r="F1156" t="s">
        <v>1775</v>
      </c>
      <c r="G1156" s="1" t="s">
        <v>735</v>
      </c>
      <c r="H1156">
        <v>0.5</v>
      </c>
      <c r="I1156" t="s">
        <v>187</v>
      </c>
      <c r="K1156" t="s">
        <v>6707</v>
      </c>
      <c r="O1156" t="s">
        <v>6707</v>
      </c>
      <c r="T1156" t="s">
        <v>6707</v>
      </c>
      <c r="U1156">
        <v>1</v>
      </c>
    </row>
    <row r="1157" spans="1:21">
      <c r="A1157" t="s">
        <v>9</v>
      </c>
      <c r="B1157" t="s">
        <v>10</v>
      </c>
      <c r="C1157" t="s">
        <v>1776</v>
      </c>
      <c r="D1157" t="s">
        <v>12</v>
      </c>
      <c r="E1157" t="s">
        <v>5510</v>
      </c>
      <c r="F1157" t="s">
        <v>199</v>
      </c>
      <c r="G1157" s="1" t="s">
        <v>1260</v>
      </c>
      <c r="H1157">
        <v>0.5</v>
      </c>
      <c r="I1157" t="s">
        <v>187</v>
      </c>
      <c r="M1157" t="s">
        <v>6707</v>
      </c>
      <c r="O1157" t="s">
        <v>6707</v>
      </c>
      <c r="T1157" t="s">
        <v>6707</v>
      </c>
      <c r="U1157">
        <v>1</v>
      </c>
    </row>
    <row r="1158" spans="1:21">
      <c r="A1158" t="s">
        <v>9</v>
      </c>
      <c r="B1158" t="s">
        <v>10</v>
      </c>
      <c r="C1158" t="s">
        <v>1777</v>
      </c>
      <c r="D1158" t="s">
        <v>12</v>
      </c>
      <c r="E1158" t="s">
        <v>5508</v>
      </c>
      <c r="F1158" t="s">
        <v>199</v>
      </c>
      <c r="G1158" s="1" t="s">
        <v>1778</v>
      </c>
      <c r="H1158">
        <v>0.5</v>
      </c>
      <c r="I1158" t="s">
        <v>187</v>
      </c>
      <c r="M1158" t="s">
        <v>6707</v>
      </c>
      <c r="O1158" t="s">
        <v>6707</v>
      </c>
      <c r="S1158" t="s">
        <v>6707</v>
      </c>
      <c r="T1158" t="s">
        <v>6707</v>
      </c>
      <c r="U1158">
        <v>1</v>
      </c>
    </row>
    <row r="1159" spans="1:21">
      <c r="A1159" t="s">
        <v>9</v>
      </c>
      <c r="B1159" t="s">
        <v>19</v>
      </c>
      <c r="C1159" t="s">
        <v>1779</v>
      </c>
      <c r="D1159" t="s">
        <v>12</v>
      </c>
      <c r="E1159" t="s">
        <v>5511</v>
      </c>
      <c r="F1159" t="s">
        <v>1417</v>
      </c>
      <c r="G1159" s="1" t="s">
        <v>735</v>
      </c>
      <c r="H1159">
        <v>0.5</v>
      </c>
      <c r="I1159" t="s">
        <v>187</v>
      </c>
      <c r="J1159" t="s">
        <v>6707</v>
      </c>
      <c r="O1159" t="s">
        <v>6707</v>
      </c>
      <c r="S1159" t="s">
        <v>6707</v>
      </c>
      <c r="T1159" t="s">
        <v>6707</v>
      </c>
      <c r="U1159">
        <v>1</v>
      </c>
    </row>
    <row r="1160" spans="1:21">
      <c r="A1160" t="s">
        <v>9</v>
      </c>
      <c r="B1160" t="s">
        <v>10</v>
      </c>
      <c r="C1160" t="s">
        <v>1780</v>
      </c>
      <c r="D1160" t="s">
        <v>12</v>
      </c>
      <c r="E1160" t="s">
        <v>4609</v>
      </c>
      <c r="F1160" t="s">
        <v>199</v>
      </c>
      <c r="G1160" s="1" t="s">
        <v>1175</v>
      </c>
      <c r="H1160">
        <v>1</v>
      </c>
      <c r="I1160" t="s">
        <v>187</v>
      </c>
      <c r="O1160" t="s">
        <v>6707</v>
      </c>
      <c r="U1160">
        <v>0</v>
      </c>
    </row>
    <row r="1161" spans="1:21">
      <c r="A1161" t="s">
        <v>9</v>
      </c>
      <c r="B1161" t="s">
        <v>10</v>
      </c>
      <c r="C1161" t="s">
        <v>1781</v>
      </c>
      <c r="D1161" t="s">
        <v>12</v>
      </c>
      <c r="E1161" t="s">
        <v>5512</v>
      </c>
      <c r="F1161" t="s">
        <v>1782</v>
      </c>
      <c r="G1161" s="1" t="s">
        <v>1783</v>
      </c>
      <c r="H1161">
        <v>0.5</v>
      </c>
      <c r="I1161" t="s">
        <v>187</v>
      </c>
      <c r="J1161" t="s">
        <v>6707</v>
      </c>
      <c r="O1161" t="s">
        <v>6707</v>
      </c>
      <c r="T1161" t="s">
        <v>6707</v>
      </c>
      <c r="U1161">
        <v>1</v>
      </c>
    </row>
    <row r="1162" spans="1:21">
      <c r="A1162" t="s">
        <v>9</v>
      </c>
      <c r="B1162" t="s">
        <v>19</v>
      </c>
      <c r="C1162" t="s">
        <v>1784</v>
      </c>
      <c r="D1162" t="s">
        <v>12</v>
      </c>
      <c r="E1162" t="s">
        <v>5513</v>
      </c>
      <c r="F1162" t="s">
        <v>1785</v>
      </c>
      <c r="G1162" s="1" t="s">
        <v>474</v>
      </c>
      <c r="H1162">
        <v>0.5</v>
      </c>
      <c r="I1162" t="s">
        <v>187</v>
      </c>
      <c r="L1162" t="s">
        <v>6707</v>
      </c>
      <c r="O1162" t="s">
        <v>6707</v>
      </c>
      <c r="T1162" t="s">
        <v>6707</v>
      </c>
      <c r="U1162">
        <v>1</v>
      </c>
    </row>
    <row r="1163" spans="1:21">
      <c r="A1163" t="s">
        <v>9</v>
      </c>
      <c r="B1163" t="s">
        <v>10</v>
      </c>
      <c r="C1163" t="s">
        <v>1786</v>
      </c>
      <c r="D1163" t="s">
        <v>12</v>
      </c>
      <c r="E1163" t="s">
        <v>5514</v>
      </c>
      <c r="F1163" t="s">
        <v>199</v>
      </c>
      <c r="G1163" s="1" t="s">
        <v>1787</v>
      </c>
      <c r="H1163">
        <v>0.5</v>
      </c>
      <c r="I1163" t="s">
        <v>187</v>
      </c>
      <c r="J1163" t="s">
        <v>6707</v>
      </c>
      <c r="O1163" t="s">
        <v>6707</v>
      </c>
      <c r="T1163" t="s">
        <v>6707</v>
      </c>
      <c r="U1163">
        <v>1</v>
      </c>
    </row>
    <row r="1164" spans="1:21">
      <c r="A1164" t="s">
        <v>9</v>
      </c>
      <c r="B1164" t="s">
        <v>10</v>
      </c>
      <c r="C1164" t="s">
        <v>1788</v>
      </c>
      <c r="D1164" t="s">
        <v>12</v>
      </c>
      <c r="E1164" t="s">
        <v>5515</v>
      </c>
      <c r="F1164" t="s">
        <v>199</v>
      </c>
      <c r="G1164" s="1" t="s">
        <v>1789</v>
      </c>
      <c r="H1164">
        <v>0.5</v>
      </c>
      <c r="I1164" t="s">
        <v>187</v>
      </c>
      <c r="M1164" t="s">
        <v>6707</v>
      </c>
      <c r="O1164" t="s">
        <v>6707</v>
      </c>
      <c r="T1164" t="s">
        <v>6707</v>
      </c>
      <c r="U1164">
        <v>1</v>
      </c>
    </row>
    <row r="1165" spans="1:21">
      <c r="A1165" t="s">
        <v>9</v>
      </c>
      <c r="B1165" t="s">
        <v>19</v>
      </c>
      <c r="C1165" t="s">
        <v>1790</v>
      </c>
      <c r="D1165" t="s">
        <v>12</v>
      </c>
      <c r="E1165" t="s">
        <v>5516</v>
      </c>
      <c r="F1165" t="s">
        <v>1791</v>
      </c>
      <c r="G1165" s="1" t="s">
        <v>270</v>
      </c>
      <c r="H1165">
        <v>0.5</v>
      </c>
      <c r="I1165" t="s">
        <v>187</v>
      </c>
      <c r="L1165" t="s">
        <v>6707</v>
      </c>
      <c r="O1165" t="s">
        <v>6707</v>
      </c>
      <c r="S1165" t="s">
        <v>6707</v>
      </c>
      <c r="T1165" t="s">
        <v>6707</v>
      </c>
      <c r="U1165">
        <v>1</v>
      </c>
    </row>
    <row r="1166" spans="1:21">
      <c r="A1166" t="s">
        <v>9</v>
      </c>
      <c r="B1166" t="s">
        <v>10</v>
      </c>
      <c r="C1166" t="s">
        <v>1792</v>
      </c>
      <c r="D1166" t="s">
        <v>12</v>
      </c>
      <c r="E1166" t="s">
        <v>5517</v>
      </c>
      <c r="F1166" t="s">
        <v>1791</v>
      </c>
      <c r="G1166" s="1" t="s">
        <v>317</v>
      </c>
      <c r="H1166">
        <v>0.5</v>
      </c>
      <c r="I1166" t="s">
        <v>187</v>
      </c>
      <c r="N1166" t="s">
        <v>6707</v>
      </c>
      <c r="O1166" t="s">
        <v>6707</v>
      </c>
      <c r="S1166" t="s">
        <v>6707</v>
      </c>
      <c r="T1166" t="s">
        <v>6707</v>
      </c>
      <c r="U1166">
        <v>1</v>
      </c>
    </row>
    <row r="1167" spans="1:21">
      <c r="A1167" t="s">
        <v>9</v>
      </c>
      <c r="B1167" t="s">
        <v>10</v>
      </c>
      <c r="C1167" t="s">
        <v>1793</v>
      </c>
      <c r="D1167" t="s">
        <v>12</v>
      </c>
      <c r="E1167" t="s">
        <v>5518</v>
      </c>
      <c r="F1167" t="s">
        <v>1794</v>
      </c>
      <c r="G1167" s="1" t="s">
        <v>123</v>
      </c>
      <c r="H1167">
        <v>0.5</v>
      </c>
      <c r="I1167" t="s">
        <v>187</v>
      </c>
      <c r="L1167" t="s">
        <v>6707</v>
      </c>
      <c r="O1167" t="s">
        <v>6707</v>
      </c>
      <c r="T1167" t="s">
        <v>6707</v>
      </c>
      <c r="U1167">
        <v>1</v>
      </c>
    </row>
    <row r="1168" spans="1:21">
      <c r="A1168" t="s">
        <v>9</v>
      </c>
      <c r="B1168" t="s">
        <v>10</v>
      </c>
      <c r="C1168" t="s">
        <v>1795</v>
      </c>
      <c r="D1168" t="s">
        <v>12</v>
      </c>
      <c r="E1168" t="s">
        <v>5519</v>
      </c>
      <c r="F1168" t="s">
        <v>1796</v>
      </c>
      <c r="G1168" s="1" t="s">
        <v>1797</v>
      </c>
      <c r="H1168">
        <v>0.5</v>
      </c>
      <c r="I1168" t="s">
        <v>187</v>
      </c>
      <c r="L1168" t="s">
        <v>6707</v>
      </c>
      <c r="O1168" t="s">
        <v>6707</v>
      </c>
      <c r="T1168" t="s">
        <v>6707</v>
      </c>
      <c r="U1168">
        <v>1</v>
      </c>
    </row>
    <row r="1169" spans="1:21">
      <c r="A1169" t="s">
        <v>9</v>
      </c>
      <c r="B1169" t="s">
        <v>10</v>
      </c>
      <c r="C1169" t="s">
        <v>1798</v>
      </c>
      <c r="D1169" t="s">
        <v>12</v>
      </c>
      <c r="E1169" t="s">
        <v>5520</v>
      </c>
      <c r="F1169" t="s">
        <v>1799</v>
      </c>
      <c r="G1169" s="1" t="s">
        <v>1800</v>
      </c>
      <c r="H1169">
        <v>0.5</v>
      </c>
      <c r="I1169" t="s">
        <v>187</v>
      </c>
      <c r="K1169" t="s">
        <v>6707</v>
      </c>
      <c r="O1169" t="s">
        <v>6707</v>
      </c>
      <c r="T1169" t="s">
        <v>6707</v>
      </c>
      <c r="U1169">
        <v>1</v>
      </c>
    </row>
    <row r="1170" spans="1:21">
      <c r="A1170" t="s">
        <v>9</v>
      </c>
      <c r="B1170" t="s">
        <v>19</v>
      </c>
      <c r="C1170" t="s">
        <v>1801</v>
      </c>
      <c r="D1170" t="s">
        <v>12</v>
      </c>
      <c r="E1170" t="s">
        <v>198</v>
      </c>
      <c r="F1170" t="s">
        <v>199</v>
      </c>
      <c r="G1170" s="1" t="s">
        <v>200</v>
      </c>
      <c r="H1170">
        <v>0</v>
      </c>
      <c r="I1170" t="s">
        <v>187</v>
      </c>
      <c r="U1170">
        <v>0</v>
      </c>
    </row>
    <row r="1171" spans="1:21">
      <c r="A1171" t="s">
        <v>9</v>
      </c>
      <c r="B1171" t="s">
        <v>10</v>
      </c>
      <c r="C1171" t="s">
        <v>1802</v>
      </c>
      <c r="D1171" t="s">
        <v>12</v>
      </c>
      <c r="E1171" t="s">
        <v>5521</v>
      </c>
      <c r="F1171" t="s">
        <v>1538</v>
      </c>
      <c r="G1171" s="1" t="s">
        <v>314</v>
      </c>
      <c r="H1171">
        <v>0.5</v>
      </c>
      <c r="I1171" t="s">
        <v>187</v>
      </c>
      <c r="J1171" t="s">
        <v>6707</v>
      </c>
      <c r="O1171" t="s">
        <v>6707</v>
      </c>
      <c r="S1171" t="s">
        <v>6707</v>
      </c>
      <c r="T1171" t="s">
        <v>6707</v>
      </c>
      <c r="U1171">
        <v>1</v>
      </c>
    </row>
    <row r="1172" spans="1:21">
      <c r="A1172" t="s">
        <v>9</v>
      </c>
      <c r="B1172" t="s">
        <v>10</v>
      </c>
      <c r="C1172" t="s">
        <v>1803</v>
      </c>
      <c r="D1172" t="s">
        <v>12</v>
      </c>
      <c r="E1172" t="s">
        <v>5522</v>
      </c>
      <c r="F1172" t="s">
        <v>1804</v>
      </c>
      <c r="G1172" s="1" t="s">
        <v>1805</v>
      </c>
      <c r="H1172">
        <v>0.5</v>
      </c>
      <c r="I1172" t="s">
        <v>187</v>
      </c>
      <c r="J1172" t="s">
        <v>6707</v>
      </c>
      <c r="O1172" t="s">
        <v>6707</v>
      </c>
      <c r="T1172" t="s">
        <v>6707</v>
      </c>
      <c r="U1172">
        <v>1</v>
      </c>
    </row>
    <row r="1173" spans="1:21">
      <c r="A1173" t="s">
        <v>9</v>
      </c>
      <c r="B1173" t="s">
        <v>10</v>
      </c>
      <c r="C1173" t="s">
        <v>1806</v>
      </c>
      <c r="D1173" t="s">
        <v>12</v>
      </c>
      <c r="E1173" t="s">
        <v>5523</v>
      </c>
      <c r="F1173" t="s">
        <v>1532</v>
      </c>
      <c r="G1173" s="1" t="s">
        <v>1807</v>
      </c>
      <c r="H1173">
        <v>0.5</v>
      </c>
      <c r="I1173" t="s">
        <v>187</v>
      </c>
      <c r="K1173" t="s">
        <v>6707</v>
      </c>
      <c r="O1173" t="s">
        <v>6707</v>
      </c>
      <c r="S1173" t="s">
        <v>6707</v>
      </c>
      <c r="T1173" t="s">
        <v>6707</v>
      </c>
      <c r="U1173">
        <v>1</v>
      </c>
    </row>
    <row r="1174" spans="1:21">
      <c r="A1174" t="s">
        <v>9</v>
      </c>
      <c r="B1174" t="s">
        <v>10</v>
      </c>
      <c r="C1174" t="s">
        <v>1808</v>
      </c>
      <c r="D1174" t="s">
        <v>12</v>
      </c>
      <c r="E1174" t="s">
        <v>4609</v>
      </c>
      <c r="F1174" t="s">
        <v>199</v>
      </c>
      <c r="G1174" s="1" t="s">
        <v>1175</v>
      </c>
      <c r="H1174">
        <v>1</v>
      </c>
      <c r="I1174" t="s">
        <v>187</v>
      </c>
      <c r="O1174" t="s">
        <v>6707</v>
      </c>
      <c r="U1174">
        <v>0</v>
      </c>
    </row>
    <row r="1175" spans="1:21">
      <c r="A1175" t="s">
        <v>9</v>
      </c>
      <c r="B1175" t="s">
        <v>19</v>
      </c>
      <c r="C1175" t="s">
        <v>1809</v>
      </c>
      <c r="D1175" t="s">
        <v>12</v>
      </c>
      <c r="E1175" t="s">
        <v>5524</v>
      </c>
      <c r="F1175" t="s">
        <v>1810</v>
      </c>
      <c r="G1175" s="1" t="s">
        <v>270</v>
      </c>
      <c r="H1175">
        <v>0.5</v>
      </c>
      <c r="I1175" t="s">
        <v>187</v>
      </c>
      <c r="N1175" t="s">
        <v>6707</v>
      </c>
      <c r="O1175" t="s">
        <v>6707</v>
      </c>
      <c r="S1175" t="s">
        <v>6707</v>
      </c>
      <c r="T1175" t="s">
        <v>6707</v>
      </c>
      <c r="U1175">
        <v>1</v>
      </c>
    </row>
    <row r="1176" spans="1:21">
      <c r="A1176" t="s">
        <v>9</v>
      </c>
      <c r="B1176" t="s">
        <v>19</v>
      </c>
      <c r="C1176" t="s">
        <v>1811</v>
      </c>
      <c r="D1176" t="s">
        <v>12</v>
      </c>
      <c r="E1176" t="s">
        <v>5525</v>
      </c>
      <c r="F1176" t="s">
        <v>199</v>
      </c>
      <c r="G1176" s="1" t="s">
        <v>735</v>
      </c>
      <c r="H1176">
        <v>0.5</v>
      </c>
      <c r="I1176" t="s">
        <v>187</v>
      </c>
      <c r="L1176" t="s">
        <v>6707</v>
      </c>
      <c r="O1176" t="s">
        <v>6707</v>
      </c>
      <c r="S1176" t="s">
        <v>6707</v>
      </c>
      <c r="T1176" t="s">
        <v>6707</v>
      </c>
      <c r="U1176">
        <v>1</v>
      </c>
    </row>
    <row r="1177" spans="1:21">
      <c r="A1177" t="s">
        <v>9</v>
      </c>
      <c r="B1177" t="s">
        <v>10</v>
      </c>
      <c r="C1177" t="s">
        <v>1812</v>
      </c>
      <c r="D1177" t="s">
        <v>12</v>
      </c>
      <c r="E1177" t="s">
        <v>4609</v>
      </c>
      <c r="F1177" t="s">
        <v>199</v>
      </c>
      <c r="G1177" s="1" t="s">
        <v>1177</v>
      </c>
      <c r="H1177">
        <v>1</v>
      </c>
      <c r="I1177" t="s">
        <v>187</v>
      </c>
      <c r="O1177" t="s">
        <v>6707</v>
      </c>
      <c r="U1177">
        <v>0</v>
      </c>
    </row>
    <row r="1178" spans="1:21">
      <c r="A1178" t="s">
        <v>9</v>
      </c>
      <c r="B1178" t="s">
        <v>19</v>
      </c>
      <c r="C1178" t="s">
        <v>1813</v>
      </c>
      <c r="D1178" t="s">
        <v>12</v>
      </c>
      <c r="E1178" t="s">
        <v>5526</v>
      </c>
      <c r="F1178" t="s">
        <v>1814</v>
      </c>
      <c r="G1178" s="1" t="s">
        <v>735</v>
      </c>
      <c r="H1178">
        <v>0.5</v>
      </c>
      <c r="I1178" t="s">
        <v>187</v>
      </c>
      <c r="J1178" t="s">
        <v>6707</v>
      </c>
      <c r="O1178" t="s">
        <v>6707</v>
      </c>
      <c r="T1178" t="s">
        <v>6707</v>
      </c>
      <c r="U1178">
        <v>1</v>
      </c>
    </row>
    <row r="1179" spans="1:21">
      <c r="A1179" t="s">
        <v>9</v>
      </c>
      <c r="B1179" t="s">
        <v>10</v>
      </c>
      <c r="C1179" t="s">
        <v>1815</v>
      </c>
      <c r="D1179" t="s">
        <v>12</v>
      </c>
      <c r="E1179" t="s">
        <v>5527</v>
      </c>
      <c r="F1179" t="s">
        <v>1719</v>
      </c>
      <c r="G1179" s="1" t="s">
        <v>1668</v>
      </c>
      <c r="H1179">
        <v>0.5</v>
      </c>
      <c r="I1179" t="s">
        <v>187</v>
      </c>
      <c r="N1179" t="s">
        <v>6707</v>
      </c>
      <c r="O1179" t="s">
        <v>6707</v>
      </c>
      <c r="S1179" t="s">
        <v>6707</v>
      </c>
      <c r="T1179" t="s">
        <v>6707</v>
      </c>
      <c r="U1179">
        <v>1</v>
      </c>
    </row>
    <row r="1180" spans="1:21">
      <c r="A1180" t="s">
        <v>9</v>
      </c>
      <c r="B1180" t="s">
        <v>19</v>
      </c>
      <c r="C1180" t="s">
        <v>1816</v>
      </c>
      <c r="D1180" t="s">
        <v>12</v>
      </c>
      <c r="E1180" t="s">
        <v>5528</v>
      </c>
      <c r="F1180" t="s">
        <v>1817</v>
      </c>
      <c r="G1180" s="1" t="s">
        <v>270</v>
      </c>
      <c r="H1180">
        <v>0.5</v>
      </c>
      <c r="I1180" t="s">
        <v>187</v>
      </c>
      <c r="J1180" t="s">
        <v>6707</v>
      </c>
      <c r="O1180" t="s">
        <v>6707</v>
      </c>
      <c r="S1180" t="s">
        <v>6707</v>
      </c>
      <c r="T1180" t="s">
        <v>6707</v>
      </c>
      <c r="U1180">
        <v>1</v>
      </c>
    </row>
    <row r="1181" spans="1:21">
      <c r="A1181" t="s">
        <v>9</v>
      </c>
      <c r="B1181" t="s">
        <v>10</v>
      </c>
      <c r="C1181" t="s">
        <v>1818</v>
      </c>
      <c r="D1181" t="s">
        <v>12</v>
      </c>
      <c r="E1181" t="s">
        <v>5529</v>
      </c>
      <c r="F1181" t="s">
        <v>1117</v>
      </c>
      <c r="G1181" s="1" t="s">
        <v>1783</v>
      </c>
      <c r="H1181">
        <v>0.5</v>
      </c>
      <c r="I1181" t="s">
        <v>187</v>
      </c>
      <c r="L1181" t="s">
        <v>6707</v>
      </c>
      <c r="O1181" t="s">
        <v>6707</v>
      </c>
      <c r="S1181" t="s">
        <v>6707</v>
      </c>
      <c r="T1181" t="s">
        <v>6707</v>
      </c>
      <c r="U1181">
        <v>1</v>
      </c>
    </row>
    <row r="1182" spans="1:21">
      <c r="A1182" t="s">
        <v>9</v>
      </c>
      <c r="B1182" t="s">
        <v>10</v>
      </c>
      <c r="C1182" t="s">
        <v>1819</v>
      </c>
      <c r="D1182" t="s">
        <v>12</v>
      </c>
      <c r="E1182" t="s">
        <v>5530</v>
      </c>
      <c r="F1182" t="s">
        <v>1642</v>
      </c>
      <c r="G1182" s="1" t="s">
        <v>1820</v>
      </c>
      <c r="H1182">
        <v>0.5</v>
      </c>
      <c r="I1182" t="s">
        <v>187</v>
      </c>
      <c r="N1182" t="s">
        <v>6707</v>
      </c>
      <c r="O1182" t="s">
        <v>6707</v>
      </c>
      <c r="S1182" t="s">
        <v>6707</v>
      </c>
      <c r="T1182" t="s">
        <v>6707</v>
      </c>
      <c r="U1182">
        <v>1</v>
      </c>
    </row>
    <row r="1183" spans="1:21">
      <c r="A1183" t="s">
        <v>9</v>
      </c>
      <c r="B1183" t="s">
        <v>10</v>
      </c>
      <c r="C1183" t="s">
        <v>1821</v>
      </c>
      <c r="D1183" t="s">
        <v>12</v>
      </c>
      <c r="E1183" t="s">
        <v>5531</v>
      </c>
      <c r="F1183" t="s">
        <v>1822</v>
      </c>
      <c r="G1183" s="1" t="s">
        <v>1823</v>
      </c>
      <c r="H1183">
        <v>0.5</v>
      </c>
      <c r="I1183" t="s">
        <v>187</v>
      </c>
      <c r="L1183" t="s">
        <v>6707</v>
      </c>
      <c r="O1183" t="s">
        <v>6707</v>
      </c>
      <c r="T1183" t="s">
        <v>6707</v>
      </c>
      <c r="U1183">
        <v>1</v>
      </c>
    </row>
    <row r="1184" spans="1:21">
      <c r="A1184" t="s">
        <v>9</v>
      </c>
      <c r="B1184" t="s">
        <v>19</v>
      </c>
      <c r="C1184" t="s">
        <v>1824</v>
      </c>
      <c r="D1184" t="s">
        <v>12</v>
      </c>
      <c r="E1184" t="s">
        <v>5532</v>
      </c>
      <c r="F1184" t="s">
        <v>1825</v>
      </c>
      <c r="G1184" s="1" t="s">
        <v>305</v>
      </c>
      <c r="H1184">
        <v>0.5</v>
      </c>
      <c r="I1184" t="s">
        <v>187</v>
      </c>
      <c r="J1184" t="s">
        <v>6707</v>
      </c>
      <c r="O1184" t="s">
        <v>6707</v>
      </c>
      <c r="S1184" t="s">
        <v>6707</v>
      </c>
      <c r="T1184" t="s">
        <v>6707</v>
      </c>
      <c r="U1184">
        <v>1</v>
      </c>
    </row>
    <row r="1185" spans="1:21">
      <c r="A1185" t="s">
        <v>9</v>
      </c>
      <c r="B1185" t="s">
        <v>10</v>
      </c>
      <c r="C1185" t="s">
        <v>1826</v>
      </c>
      <c r="D1185" t="s">
        <v>12</v>
      </c>
      <c r="E1185" t="s">
        <v>5533</v>
      </c>
      <c r="F1185" t="s">
        <v>1827</v>
      </c>
      <c r="G1185" s="1" t="s">
        <v>1828</v>
      </c>
      <c r="H1185">
        <v>0.5</v>
      </c>
      <c r="I1185" t="s">
        <v>187</v>
      </c>
      <c r="M1185" t="s">
        <v>6707</v>
      </c>
      <c r="O1185" t="s">
        <v>6707</v>
      </c>
      <c r="S1185" t="s">
        <v>6707</v>
      </c>
      <c r="T1185" t="s">
        <v>6707</v>
      </c>
      <c r="U1185">
        <v>1</v>
      </c>
    </row>
    <row r="1186" spans="1:21">
      <c r="A1186" t="s">
        <v>9</v>
      </c>
      <c r="B1186" t="s">
        <v>10</v>
      </c>
      <c r="C1186" t="s">
        <v>1829</v>
      </c>
      <c r="D1186" t="s">
        <v>12</v>
      </c>
      <c r="E1186" t="s">
        <v>5534</v>
      </c>
      <c r="F1186" t="s">
        <v>1830</v>
      </c>
      <c r="G1186" s="1" t="s">
        <v>1831</v>
      </c>
      <c r="H1186">
        <v>0.5</v>
      </c>
      <c r="I1186" t="s">
        <v>187</v>
      </c>
      <c r="L1186" t="s">
        <v>6707</v>
      </c>
      <c r="O1186" t="s">
        <v>6707</v>
      </c>
      <c r="T1186" t="s">
        <v>6707</v>
      </c>
      <c r="U1186">
        <v>1</v>
      </c>
    </row>
    <row r="1187" spans="1:21">
      <c r="A1187" t="s">
        <v>9</v>
      </c>
      <c r="B1187" t="s">
        <v>10</v>
      </c>
      <c r="C1187" t="s">
        <v>1832</v>
      </c>
      <c r="D1187" t="s">
        <v>12</v>
      </c>
      <c r="E1187" t="s">
        <v>4609</v>
      </c>
      <c r="F1187" t="s">
        <v>199</v>
      </c>
      <c r="G1187" s="1" t="s">
        <v>662</v>
      </c>
      <c r="H1187">
        <v>1</v>
      </c>
      <c r="I1187" t="s">
        <v>187</v>
      </c>
      <c r="O1187" t="s">
        <v>6707</v>
      </c>
      <c r="U1187">
        <v>0</v>
      </c>
    </row>
    <row r="1188" spans="1:21">
      <c r="A1188" t="s">
        <v>9</v>
      </c>
      <c r="B1188" t="s">
        <v>10</v>
      </c>
      <c r="C1188" t="s">
        <v>1833</v>
      </c>
      <c r="D1188" t="s">
        <v>12</v>
      </c>
      <c r="E1188" t="s">
        <v>4609</v>
      </c>
      <c r="F1188" t="s">
        <v>199</v>
      </c>
      <c r="G1188" s="1" t="s">
        <v>1175</v>
      </c>
      <c r="H1188">
        <v>1</v>
      </c>
      <c r="I1188" t="s">
        <v>187</v>
      </c>
      <c r="O1188" t="s">
        <v>6707</v>
      </c>
      <c r="U1188">
        <v>0</v>
      </c>
    </row>
    <row r="1189" spans="1:21">
      <c r="A1189" t="s">
        <v>9</v>
      </c>
      <c r="B1189" t="s">
        <v>10</v>
      </c>
      <c r="C1189" t="s">
        <v>1834</v>
      </c>
      <c r="D1189" t="s">
        <v>12</v>
      </c>
      <c r="E1189" t="s">
        <v>5535</v>
      </c>
      <c r="F1189" t="s">
        <v>1653</v>
      </c>
      <c r="G1189" s="1" t="s">
        <v>762</v>
      </c>
      <c r="H1189">
        <v>0.5</v>
      </c>
      <c r="I1189" t="s">
        <v>187</v>
      </c>
      <c r="N1189" t="s">
        <v>6707</v>
      </c>
      <c r="O1189" t="s">
        <v>6707</v>
      </c>
      <c r="T1189" t="s">
        <v>6707</v>
      </c>
      <c r="U1189">
        <v>1</v>
      </c>
    </row>
    <row r="1190" spans="1:21">
      <c r="A1190" t="s">
        <v>9</v>
      </c>
      <c r="B1190" t="s">
        <v>10</v>
      </c>
      <c r="C1190" t="s">
        <v>1835</v>
      </c>
      <c r="D1190" t="s">
        <v>12</v>
      </c>
      <c r="E1190" t="s">
        <v>4609</v>
      </c>
      <c r="F1190" t="s">
        <v>199</v>
      </c>
      <c r="G1190" s="1" t="s">
        <v>662</v>
      </c>
      <c r="H1190">
        <v>1</v>
      </c>
      <c r="I1190" t="s">
        <v>187</v>
      </c>
      <c r="O1190" t="s">
        <v>6707</v>
      </c>
      <c r="U1190">
        <v>0</v>
      </c>
    </row>
    <row r="1191" spans="1:21">
      <c r="A1191" t="s">
        <v>9</v>
      </c>
      <c r="B1191" t="s">
        <v>19</v>
      </c>
      <c r="C1191" t="s">
        <v>1836</v>
      </c>
      <c r="D1191" t="s">
        <v>12</v>
      </c>
      <c r="E1191" t="s">
        <v>4901</v>
      </c>
      <c r="F1191" t="s">
        <v>1837</v>
      </c>
      <c r="G1191" s="1" t="s">
        <v>145</v>
      </c>
      <c r="H1191">
        <v>0.5</v>
      </c>
      <c r="I1191" t="s">
        <v>15</v>
      </c>
      <c r="R1191" t="s">
        <v>6707</v>
      </c>
      <c r="U1191">
        <v>0</v>
      </c>
    </row>
    <row r="1192" spans="1:21">
      <c r="A1192" t="s">
        <v>9</v>
      </c>
      <c r="B1192" t="s">
        <v>19</v>
      </c>
      <c r="C1192" t="s">
        <v>1838</v>
      </c>
      <c r="D1192" t="s">
        <v>12</v>
      </c>
      <c r="E1192" t="s">
        <v>5536</v>
      </c>
      <c r="F1192" t="s">
        <v>1839</v>
      </c>
      <c r="G1192" s="1" t="s">
        <v>305</v>
      </c>
      <c r="H1192">
        <v>0.5</v>
      </c>
      <c r="I1192" t="s">
        <v>15</v>
      </c>
      <c r="J1192" t="s">
        <v>6707</v>
      </c>
      <c r="L1192" t="s">
        <v>6707</v>
      </c>
      <c r="N1192" t="s">
        <v>6707</v>
      </c>
      <c r="O1192" t="s">
        <v>6707</v>
      </c>
      <c r="Q1192" t="s">
        <v>6707</v>
      </c>
      <c r="T1192" t="s">
        <v>6707</v>
      </c>
      <c r="U1192">
        <v>3</v>
      </c>
    </row>
    <row r="1193" spans="1:21">
      <c r="A1193" t="s">
        <v>9</v>
      </c>
      <c r="B1193" t="s">
        <v>19</v>
      </c>
      <c r="C1193" t="s">
        <v>1840</v>
      </c>
      <c r="D1193" t="s">
        <v>12</v>
      </c>
      <c r="E1193" t="s">
        <v>5537</v>
      </c>
      <c r="F1193" t="s">
        <v>1839</v>
      </c>
      <c r="G1193" s="1" t="s">
        <v>305</v>
      </c>
      <c r="H1193">
        <v>0.5</v>
      </c>
      <c r="I1193" t="s">
        <v>15</v>
      </c>
      <c r="J1193" t="s">
        <v>6707</v>
      </c>
      <c r="L1193" t="s">
        <v>6707</v>
      </c>
      <c r="N1193" t="s">
        <v>6707</v>
      </c>
      <c r="O1193" t="s">
        <v>6707</v>
      </c>
      <c r="Q1193" t="s">
        <v>6707</v>
      </c>
      <c r="T1193" t="s">
        <v>6707</v>
      </c>
      <c r="U1193">
        <v>3</v>
      </c>
    </row>
    <row r="1194" spans="1:21">
      <c r="A1194" t="s">
        <v>9</v>
      </c>
      <c r="B1194" t="s">
        <v>19</v>
      </c>
      <c r="C1194" t="s">
        <v>1841</v>
      </c>
      <c r="D1194" t="s">
        <v>12</v>
      </c>
      <c r="E1194" t="s">
        <v>5538</v>
      </c>
      <c r="F1194" t="s">
        <v>1839</v>
      </c>
      <c r="G1194" s="1" t="s">
        <v>305</v>
      </c>
      <c r="H1194">
        <v>0.5</v>
      </c>
      <c r="I1194" t="s">
        <v>15</v>
      </c>
      <c r="J1194" t="s">
        <v>6707</v>
      </c>
      <c r="L1194" t="s">
        <v>6707</v>
      </c>
      <c r="N1194" t="s">
        <v>6707</v>
      </c>
      <c r="O1194" t="s">
        <v>6707</v>
      </c>
      <c r="Q1194" t="s">
        <v>6707</v>
      </c>
      <c r="T1194" t="s">
        <v>6707</v>
      </c>
      <c r="U1194">
        <v>3</v>
      </c>
    </row>
    <row r="1195" spans="1:21">
      <c r="A1195" t="s">
        <v>9</v>
      </c>
      <c r="B1195" t="s">
        <v>19</v>
      </c>
      <c r="C1195" t="s">
        <v>1842</v>
      </c>
      <c r="D1195" t="s">
        <v>12</v>
      </c>
      <c r="E1195" t="s">
        <v>5539</v>
      </c>
      <c r="F1195" t="s">
        <v>1839</v>
      </c>
      <c r="G1195" s="1" t="s">
        <v>305</v>
      </c>
      <c r="H1195">
        <v>0.5</v>
      </c>
      <c r="I1195" t="s">
        <v>15</v>
      </c>
      <c r="J1195" t="s">
        <v>6707</v>
      </c>
      <c r="L1195" t="s">
        <v>6707</v>
      </c>
      <c r="N1195" t="s">
        <v>6707</v>
      </c>
      <c r="O1195" t="s">
        <v>6707</v>
      </c>
      <c r="Q1195" t="s">
        <v>6707</v>
      </c>
      <c r="T1195" t="s">
        <v>6707</v>
      </c>
      <c r="U1195">
        <v>3</v>
      </c>
    </row>
    <row r="1196" spans="1:21">
      <c r="A1196" t="s">
        <v>9</v>
      </c>
      <c r="B1196" t="s">
        <v>19</v>
      </c>
      <c r="C1196" t="s">
        <v>1843</v>
      </c>
      <c r="D1196" t="s">
        <v>12</v>
      </c>
      <c r="E1196" t="s">
        <v>5540</v>
      </c>
      <c r="F1196" t="s">
        <v>1844</v>
      </c>
      <c r="G1196" s="1" t="s">
        <v>305</v>
      </c>
      <c r="H1196">
        <v>0.5</v>
      </c>
      <c r="I1196" t="s">
        <v>15</v>
      </c>
      <c r="J1196" t="s">
        <v>6707</v>
      </c>
      <c r="L1196" t="s">
        <v>6707</v>
      </c>
      <c r="N1196" t="s">
        <v>6707</v>
      </c>
      <c r="O1196" t="s">
        <v>6707</v>
      </c>
      <c r="Q1196" t="s">
        <v>6707</v>
      </c>
      <c r="S1196" t="s">
        <v>6707</v>
      </c>
      <c r="T1196" t="s">
        <v>6707</v>
      </c>
      <c r="U1196">
        <v>3</v>
      </c>
    </row>
    <row r="1197" spans="1:21">
      <c r="A1197" t="s">
        <v>9</v>
      </c>
      <c r="B1197" t="s">
        <v>19</v>
      </c>
      <c r="C1197" t="s">
        <v>1845</v>
      </c>
      <c r="D1197" t="s">
        <v>12</v>
      </c>
      <c r="E1197" t="s">
        <v>5541</v>
      </c>
      <c r="F1197" t="s">
        <v>1844</v>
      </c>
      <c r="G1197" s="1" t="s">
        <v>305</v>
      </c>
      <c r="H1197">
        <v>0.5</v>
      </c>
      <c r="I1197" t="s">
        <v>15</v>
      </c>
      <c r="J1197" t="s">
        <v>6707</v>
      </c>
      <c r="L1197" t="s">
        <v>6707</v>
      </c>
      <c r="O1197" t="s">
        <v>6707</v>
      </c>
      <c r="S1197" t="s">
        <v>6707</v>
      </c>
      <c r="T1197" t="s">
        <v>6707</v>
      </c>
      <c r="U1197">
        <v>2</v>
      </c>
    </row>
    <row r="1198" spans="1:21">
      <c r="A1198" t="s">
        <v>9</v>
      </c>
      <c r="B1198" t="s">
        <v>19</v>
      </c>
      <c r="C1198" t="s">
        <v>1846</v>
      </c>
      <c r="D1198" t="s">
        <v>12</v>
      </c>
      <c r="E1198" t="s">
        <v>5542</v>
      </c>
      <c r="F1198" t="s">
        <v>1844</v>
      </c>
      <c r="G1198" s="1" t="s">
        <v>305</v>
      </c>
      <c r="H1198">
        <v>0.5</v>
      </c>
      <c r="I1198" t="s">
        <v>15</v>
      </c>
      <c r="J1198" t="s">
        <v>6707</v>
      </c>
      <c r="L1198" t="s">
        <v>6707</v>
      </c>
      <c r="N1198" t="s">
        <v>6707</v>
      </c>
      <c r="O1198" t="s">
        <v>6707</v>
      </c>
      <c r="Q1198" t="s">
        <v>6707</v>
      </c>
      <c r="S1198" t="s">
        <v>6707</v>
      </c>
      <c r="T1198" t="s">
        <v>6707</v>
      </c>
      <c r="U1198">
        <v>3</v>
      </c>
    </row>
    <row r="1199" spans="1:21">
      <c r="A1199" t="s">
        <v>9</v>
      </c>
      <c r="B1199" t="s">
        <v>19</v>
      </c>
      <c r="C1199" t="s">
        <v>1847</v>
      </c>
      <c r="D1199" t="s">
        <v>12</v>
      </c>
      <c r="E1199" t="s">
        <v>5543</v>
      </c>
      <c r="F1199" t="s">
        <v>1844</v>
      </c>
      <c r="G1199" s="1" t="s">
        <v>305</v>
      </c>
      <c r="H1199">
        <v>0.5</v>
      </c>
      <c r="I1199" t="s">
        <v>15</v>
      </c>
      <c r="J1199" t="s">
        <v>6707</v>
      </c>
      <c r="L1199" t="s">
        <v>6707</v>
      </c>
      <c r="N1199" t="s">
        <v>6707</v>
      </c>
      <c r="O1199" t="s">
        <v>6707</v>
      </c>
      <c r="Q1199" t="s">
        <v>6707</v>
      </c>
      <c r="S1199" t="s">
        <v>6707</v>
      </c>
      <c r="T1199" t="s">
        <v>6707</v>
      </c>
      <c r="U1199">
        <v>3</v>
      </c>
    </row>
    <row r="1200" spans="1:21">
      <c r="A1200" t="s">
        <v>9</v>
      </c>
      <c r="B1200" t="s">
        <v>19</v>
      </c>
      <c r="C1200" t="s">
        <v>1848</v>
      </c>
      <c r="D1200" t="s">
        <v>12</v>
      </c>
      <c r="E1200" t="s">
        <v>4901</v>
      </c>
      <c r="F1200" t="s">
        <v>1844</v>
      </c>
      <c r="G1200" s="1" t="s">
        <v>145</v>
      </c>
      <c r="H1200">
        <v>0.5</v>
      </c>
      <c r="I1200" t="s">
        <v>15</v>
      </c>
      <c r="R1200" t="s">
        <v>6707</v>
      </c>
      <c r="U1200">
        <v>0</v>
      </c>
    </row>
    <row r="1201" spans="1:21">
      <c r="A1201" t="s">
        <v>9</v>
      </c>
      <c r="B1201" t="s">
        <v>19</v>
      </c>
      <c r="C1201" t="s">
        <v>1849</v>
      </c>
      <c r="D1201" t="s">
        <v>12</v>
      </c>
      <c r="E1201" t="s">
        <v>5544</v>
      </c>
      <c r="F1201" t="s">
        <v>1850</v>
      </c>
      <c r="G1201" s="1" t="s">
        <v>305</v>
      </c>
      <c r="H1201">
        <v>0.5</v>
      </c>
      <c r="I1201" t="s">
        <v>15</v>
      </c>
      <c r="J1201" t="s">
        <v>6707</v>
      </c>
      <c r="L1201" t="s">
        <v>6707</v>
      </c>
      <c r="N1201" t="s">
        <v>6707</v>
      </c>
      <c r="O1201" t="s">
        <v>6707</v>
      </c>
      <c r="Q1201" t="s">
        <v>6707</v>
      </c>
      <c r="T1201" t="s">
        <v>6707</v>
      </c>
      <c r="U1201">
        <v>3</v>
      </c>
    </row>
    <row r="1202" spans="1:21">
      <c r="A1202" t="s">
        <v>9</v>
      </c>
      <c r="B1202" t="s">
        <v>10</v>
      </c>
      <c r="C1202" t="s">
        <v>1851</v>
      </c>
      <c r="D1202" t="s">
        <v>12</v>
      </c>
      <c r="E1202" t="s">
        <v>5545</v>
      </c>
      <c r="F1202" t="s">
        <v>1850</v>
      </c>
      <c r="G1202" s="1" t="s">
        <v>706</v>
      </c>
      <c r="H1202">
        <v>0.5</v>
      </c>
      <c r="I1202" t="s">
        <v>15</v>
      </c>
      <c r="J1202" t="s">
        <v>6707</v>
      </c>
      <c r="L1202" t="s">
        <v>6707</v>
      </c>
      <c r="N1202" t="s">
        <v>6707</v>
      </c>
      <c r="O1202" t="s">
        <v>6707</v>
      </c>
      <c r="Q1202" t="s">
        <v>6707</v>
      </c>
      <c r="T1202" t="s">
        <v>6707</v>
      </c>
      <c r="U1202">
        <v>3</v>
      </c>
    </row>
    <row r="1203" spans="1:21">
      <c r="A1203" t="s">
        <v>9</v>
      </c>
      <c r="B1203" t="s">
        <v>19</v>
      </c>
      <c r="C1203" t="s">
        <v>1852</v>
      </c>
      <c r="D1203" t="s">
        <v>12</v>
      </c>
      <c r="E1203" t="s">
        <v>5546</v>
      </c>
      <c r="F1203" t="s">
        <v>1850</v>
      </c>
      <c r="G1203" s="1" t="s">
        <v>200</v>
      </c>
      <c r="H1203">
        <v>0.5</v>
      </c>
      <c r="I1203" t="s">
        <v>15</v>
      </c>
      <c r="J1203" t="s">
        <v>6707</v>
      </c>
      <c r="L1203" t="s">
        <v>6707</v>
      </c>
      <c r="N1203" t="s">
        <v>6707</v>
      </c>
      <c r="O1203" t="s">
        <v>6707</v>
      </c>
      <c r="Q1203" t="s">
        <v>6707</v>
      </c>
      <c r="T1203" t="s">
        <v>6707</v>
      </c>
      <c r="U1203">
        <v>3</v>
      </c>
    </row>
    <row r="1204" spans="1:21">
      <c r="A1204" t="s">
        <v>9</v>
      </c>
      <c r="B1204" t="s">
        <v>19</v>
      </c>
      <c r="C1204" t="s">
        <v>1853</v>
      </c>
      <c r="D1204" t="s">
        <v>12</v>
      </c>
      <c r="E1204" t="s">
        <v>5547</v>
      </c>
      <c r="F1204" t="s">
        <v>1850</v>
      </c>
      <c r="G1204" s="1" t="s">
        <v>200</v>
      </c>
      <c r="H1204">
        <v>0.5</v>
      </c>
      <c r="I1204" t="s">
        <v>15</v>
      </c>
      <c r="J1204" t="s">
        <v>6707</v>
      </c>
      <c r="L1204" t="s">
        <v>6707</v>
      </c>
      <c r="N1204" t="s">
        <v>6707</v>
      </c>
      <c r="O1204" t="s">
        <v>6707</v>
      </c>
      <c r="Q1204" t="s">
        <v>6707</v>
      </c>
      <c r="T1204" t="s">
        <v>6707</v>
      </c>
      <c r="U1204">
        <v>3</v>
      </c>
    </row>
    <row r="1205" spans="1:21">
      <c r="A1205" t="s">
        <v>9</v>
      </c>
      <c r="B1205" t="s">
        <v>19</v>
      </c>
      <c r="C1205" t="s">
        <v>1854</v>
      </c>
      <c r="D1205" t="s">
        <v>12</v>
      </c>
      <c r="E1205" t="s">
        <v>5548</v>
      </c>
      <c r="F1205" t="s">
        <v>1855</v>
      </c>
      <c r="G1205" s="1" t="s">
        <v>305</v>
      </c>
      <c r="H1205">
        <v>0.5</v>
      </c>
      <c r="I1205" t="s">
        <v>15</v>
      </c>
      <c r="K1205" t="s">
        <v>6707</v>
      </c>
      <c r="M1205" t="s">
        <v>6707</v>
      </c>
      <c r="O1205" t="s">
        <v>6707</v>
      </c>
      <c r="S1205" t="s">
        <v>6707</v>
      </c>
      <c r="T1205" t="s">
        <v>6707</v>
      </c>
      <c r="U1205">
        <v>2</v>
      </c>
    </row>
    <row r="1206" spans="1:21">
      <c r="A1206" t="s">
        <v>9</v>
      </c>
      <c r="B1206" t="s">
        <v>19</v>
      </c>
      <c r="C1206" t="s">
        <v>1856</v>
      </c>
      <c r="D1206" t="s">
        <v>12</v>
      </c>
      <c r="E1206" t="s">
        <v>5549</v>
      </c>
      <c r="F1206" t="s">
        <v>1850</v>
      </c>
      <c r="G1206" s="1" t="s">
        <v>305</v>
      </c>
      <c r="H1206">
        <v>0.5</v>
      </c>
      <c r="I1206" t="s">
        <v>15</v>
      </c>
      <c r="J1206" t="s">
        <v>6707</v>
      </c>
      <c r="L1206" t="s">
        <v>6707</v>
      </c>
      <c r="O1206" t="s">
        <v>6707</v>
      </c>
      <c r="S1206" t="s">
        <v>6707</v>
      </c>
      <c r="T1206" t="s">
        <v>6707</v>
      </c>
      <c r="U1206">
        <v>2</v>
      </c>
    </row>
    <row r="1207" spans="1:21">
      <c r="A1207" t="s">
        <v>9</v>
      </c>
      <c r="B1207" t="s">
        <v>19</v>
      </c>
      <c r="C1207" t="s">
        <v>1857</v>
      </c>
      <c r="D1207" t="s">
        <v>12</v>
      </c>
      <c r="E1207" t="s">
        <v>5550</v>
      </c>
      <c r="F1207" t="s">
        <v>1858</v>
      </c>
      <c r="G1207" s="1" t="s">
        <v>305</v>
      </c>
      <c r="H1207">
        <v>0.5</v>
      </c>
      <c r="I1207" t="s">
        <v>15</v>
      </c>
      <c r="K1207" t="s">
        <v>6707</v>
      </c>
      <c r="M1207" t="s">
        <v>6707</v>
      </c>
      <c r="O1207" t="s">
        <v>6707</v>
      </c>
      <c r="T1207" t="s">
        <v>6707</v>
      </c>
      <c r="U1207">
        <v>2</v>
      </c>
    </row>
    <row r="1208" spans="1:21">
      <c r="A1208" t="s">
        <v>9</v>
      </c>
      <c r="B1208" t="s">
        <v>10</v>
      </c>
      <c r="C1208" t="s">
        <v>1859</v>
      </c>
      <c r="D1208" t="s">
        <v>12</v>
      </c>
      <c r="E1208" t="s">
        <v>5551</v>
      </c>
      <c r="F1208" t="s">
        <v>1860</v>
      </c>
      <c r="G1208" s="1" t="s">
        <v>1861</v>
      </c>
      <c r="H1208">
        <v>0.5</v>
      </c>
      <c r="I1208" t="s">
        <v>15</v>
      </c>
      <c r="K1208" t="s">
        <v>6707</v>
      </c>
      <c r="M1208" t="s">
        <v>6707</v>
      </c>
      <c r="O1208" t="s">
        <v>6707</v>
      </c>
      <c r="S1208" t="s">
        <v>6707</v>
      </c>
      <c r="T1208" t="s">
        <v>6707</v>
      </c>
      <c r="U1208">
        <v>2</v>
      </c>
    </row>
    <row r="1209" spans="1:21">
      <c r="A1209" t="s">
        <v>9</v>
      </c>
      <c r="B1209" t="s">
        <v>10</v>
      </c>
      <c r="C1209" t="s">
        <v>1862</v>
      </c>
      <c r="D1209" t="s">
        <v>12</v>
      </c>
      <c r="E1209" t="s">
        <v>5552</v>
      </c>
      <c r="F1209" t="s">
        <v>1863</v>
      </c>
      <c r="G1209" s="1" t="s">
        <v>1864</v>
      </c>
      <c r="H1209">
        <v>0.5</v>
      </c>
      <c r="I1209" t="s">
        <v>15</v>
      </c>
      <c r="J1209" t="s">
        <v>6707</v>
      </c>
      <c r="L1209" t="s">
        <v>6707</v>
      </c>
      <c r="O1209" t="s">
        <v>6707</v>
      </c>
      <c r="S1209" t="s">
        <v>6707</v>
      </c>
      <c r="T1209" t="s">
        <v>6707</v>
      </c>
      <c r="U1209">
        <v>2</v>
      </c>
    </row>
    <row r="1210" spans="1:21">
      <c r="A1210" t="s">
        <v>9</v>
      </c>
      <c r="B1210" t="s">
        <v>10</v>
      </c>
      <c r="C1210" t="s">
        <v>1865</v>
      </c>
      <c r="D1210" t="s">
        <v>12</v>
      </c>
      <c r="E1210" t="s">
        <v>5195</v>
      </c>
      <c r="F1210" t="s">
        <v>1265</v>
      </c>
      <c r="G1210" s="1" t="s">
        <v>215</v>
      </c>
      <c r="H1210">
        <v>0.5</v>
      </c>
      <c r="I1210" t="s">
        <v>15</v>
      </c>
      <c r="J1210" t="s">
        <v>6707</v>
      </c>
      <c r="L1210" t="s">
        <v>6707</v>
      </c>
      <c r="O1210" t="s">
        <v>6707</v>
      </c>
      <c r="T1210" t="s">
        <v>6707</v>
      </c>
      <c r="U1210">
        <v>2</v>
      </c>
    </row>
    <row r="1211" spans="1:21">
      <c r="A1211" t="s">
        <v>9</v>
      </c>
      <c r="B1211" t="s">
        <v>10</v>
      </c>
      <c r="C1211" t="s">
        <v>1866</v>
      </c>
      <c r="D1211" t="s">
        <v>12</v>
      </c>
      <c r="E1211" t="s">
        <v>5553</v>
      </c>
      <c r="F1211" t="s">
        <v>199</v>
      </c>
      <c r="G1211" s="1" t="s">
        <v>1681</v>
      </c>
      <c r="H1211">
        <v>0.5</v>
      </c>
      <c r="I1211" t="s">
        <v>15</v>
      </c>
      <c r="J1211" t="s">
        <v>6707</v>
      </c>
      <c r="L1211" t="s">
        <v>6707</v>
      </c>
      <c r="O1211" t="s">
        <v>6707</v>
      </c>
      <c r="S1211" t="s">
        <v>6707</v>
      </c>
      <c r="T1211" t="s">
        <v>6707</v>
      </c>
      <c r="U1211">
        <v>2</v>
      </c>
    </row>
    <row r="1212" spans="1:21">
      <c r="A1212" t="s">
        <v>9</v>
      </c>
      <c r="B1212" t="s">
        <v>19</v>
      </c>
      <c r="C1212" t="s">
        <v>1867</v>
      </c>
      <c r="D1212" t="s">
        <v>12</v>
      </c>
      <c r="E1212" t="s">
        <v>5554</v>
      </c>
      <c r="F1212" t="s">
        <v>1868</v>
      </c>
      <c r="G1212" s="1" t="s">
        <v>735</v>
      </c>
      <c r="H1212">
        <v>0.5</v>
      </c>
      <c r="I1212" t="s">
        <v>15</v>
      </c>
      <c r="K1212" t="s">
        <v>6707</v>
      </c>
      <c r="M1212" t="s">
        <v>6707</v>
      </c>
      <c r="O1212" t="s">
        <v>6707</v>
      </c>
      <c r="S1212" t="s">
        <v>6707</v>
      </c>
      <c r="T1212" t="s">
        <v>6707</v>
      </c>
      <c r="U1212">
        <v>2</v>
      </c>
    </row>
    <row r="1213" spans="1:21">
      <c r="A1213" t="s">
        <v>9</v>
      </c>
      <c r="B1213" t="s">
        <v>10</v>
      </c>
      <c r="C1213" t="s">
        <v>1869</v>
      </c>
      <c r="D1213" t="s">
        <v>12</v>
      </c>
      <c r="E1213" t="s">
        <v>5555</v>
      </c>
      <c r="F1213" t="s">
        <v>1839</v>
      </c>
      <c r="G1213" s="1" t="s">
        <v>1870</v>
      </c>
      <c r="H1213">
        <v>0.5</v>
      </c>
      <c r="I1213" t="s">
        <v>15</v>
      </c>
      <c r="J1213" t="s">
        <v>6707</v>
      </c>
      <c r="L1213" t="s">
        <v>6707</v>
      </c>
      <c r="O1213" t="s">
        <v>6707</v>
      </c>
      <c r="S1213" t="s">
        <v>6707</v>
      </c>
      <c r="T1213" t="s">
        <v>6707</v>
      </c>
      <c r="U1213">
        <v>2</v>
      </c>
    </row>
    <row r="1214" spans="1:21">
      <c r="A1214" t="s">
        <v>9</v>
      </c>
      <c r="B1214" t="s">
        <v>19</v>
      </c>
      <c r="C1214" t="s">
        <v>1871</v>
      </c>
      <c r="D1214" t="s">
        <v>12</v>
      </c>
      <c r="E1214" t="s">
        <v>4901</v>
      </c>
      <c r="F1214" t="s">
        <v>1872</v>
      </c>
      <c r="G1214" s="1" t="s">
        <v>57</v>
      </c>
      <c r="H1214">
        <v>0.5</v>
      </c>
      <c r="I1214" t="s">
        <v>15</v>
      </c>
      <c r="R1214" t="s">
        <v>6707</v>
      </c>
      <c r="U1214">
        <v>0</v>
      </c>
    </row>
    <row r="1215" spans="1:21">
      <c r="A1215" t="s">
        <v>9</v>
      </c>
      <c r="B1215" t="s">
        <v>10</v>
      </c>
      <c r="C1215" t="s">
        <v>1873</v>
      </c>
      <c r="D1215" t="s">
        <v>12</v>
      </c>
      <c r="E1215" t="s">
        <v>5556</v>
      </c>
      <c r="F1215" t="s">
        <v>1874</v>
      </c>
      <c r="G1215" s="1" t="s">
        <v>624</v>
      </c>
      <c r="H1215">
        <v>0.5</v>
      </c>
      <c r="I1215" t="s">
        <v>15</v>
      </c>
      <c r="K1215" t="s">
        <v>6707</v>
      </c>
      <c r="M1215" t="s">
        <v>6707</v>
      </c>
      <c r="O1215" t="s">
        <v>6707</v>
      </c>
      <c r="T1215" t="s">
        <v>6707</v>
      </c>
      <c r="U1215">
        <v>2</v>
      </c>
    </row>
    <row r="1216" spans="1:21">
      <c r="A1216" t="s">
        <v>9</v>
      </c>
      <c r="B1216" t="s">
        <v>10</v>
      </c>
      <c r="C1216" t="s">
        <v>1875</v>
      </c>
      <c r="D1216" t="s">
        <v>12</v>
      </c>
      <c r="E1216" t="s">
        <v>5557</v>
      </c>
      <c r="F1216" t="s">
        <v>1874</v>
      </c>
      <c r="G1216" s="1" t="s">
        <v>706</v>
      </c>
      <c r="H1216">
        <v>0.5</v>
      </c>
      <c r="I1216" t="s">
        <v>15</v>
      </c>
      <c r="K1216" t="s">
        <v>6707</v>
      </c>
      <c r="M1216" t="s">
        <v>6707</v>
      </c>
      <c r="O1216" t="s">
        <v>6707</v>
      </c>
      <c r="T1216" t="s">
        <v>6707</v>
      </c>
      <c r="U1216">
        <v>2</v>
      </c>
    </row>
    <row r="1217" spans="1:21">
      <c r="A1217" t="s">
        <v>9</v>
      </c>
      <c r="B1217" t="s">
        <v>10</v>
      </c>
      <c r="C1217" t="s">
        <v>1876</v>
      </c>
      <c r="D1217" t="s">
        <v>12</v>
      </c>
      <c r="E1217" t="s">
        <v>5558</v>
      </c>
      <c r="F1217" t="s">
        <v>1877</v>
      </c>
      <c r="G1217" s="1" t="s">
        <v>1878</v>
      </c>
      <c r="H1217">
        <v>0.5</v>
      </c>
      <c r="I1217" t="s">
        <v>15</v>
      </c>
      <c r="J1217" t="s">
        <v>6707</v>
      </c>
      <c r="L1217" t="s">
        <v>6707</v>
      </c>
      <c r="O1217" t="s">
        <v>6707</v>
      </c>
      <c r="T1217" t="s">
        <v>6707</v>
      </c>
      <c r="U1217">
        <v>2</v>
      </c>
    </row>
    <row r="1218" spans="1:21">
      <c r="A1218" t="s">
        <v>9</v>
      </c>
      <c r="B1218" t="s">
        <v>19</v>
      </c>
      <c r="C1218" t="s">
        <v>1879</v>
      </c>
      <c r="D1218" t="s">
        <v>12</v>
      </c>
      <c r="E1218" t="s">
        <v>5559</v>
      </c>
      <c r="F1218" t="s">
        <v>1872</v>
      </c>
      <c r="G1218" s="1" t="s">
        <v>305</v>
      </c>
      <c r="H1218">
        <v>0.5</v>
      </c>
      <c r="I1218" t="s">
        <v>15</v>
      </c>
      <c r="L1218" t="s">
        <v>6707</v>
      </c>
      <c r="O1218" t="s">
        <v>6707</v>
      </c>
      <c r="S1218" t="s">
        <v>6707</v>
      </c>
      <c r="T1218" t="s">
        <v>6707</v>
      </c>
      <c r="U1218">
        <v>1</v>
      </c>
    </row>
    <row r="1219" spans="1:21">
      <c r="A1219" t="s">
        <v>9</v>
      </c>
      <c r="B1219" t="s">
        <v>10</v>
      </c>
      <c r="C1219" t="s">
        <v>1880</v>
      </c>
      <c r="D1219" t="s">
        <v>12</v>
      </c>
      <c r="E1219" t="s">
        <v>5560</v>
      </c>
      <c r="F1219" t="s">
        <v>1877</v>
      </c>
      <c r="G1219" s="1" t="s">
        <v>203</v>
      </c>
      <c r="H1219">
        <v>1</v>
      </c>
      <c r="I1219" t="s">
        <v>15</v>
      </c>
      <c r="J1219" t="s">
        <v>6707</v>
      </c>
      <c r="L1219" t="s">
        <v>6707</v>
      </c>
      <c r="O1219" t="s">
        <v>6707</v>
      </c>
      <c r="T1219" t="s">
        <v>6707</v>
      </c>
      <c r="U1219">
        <v>2</v>
      </c>
    </row>
    <row r="1220" spans="1:21">
      <c r="A1220" t="s">
        <v>9</v>
      </c>
      <c r="B1220" t="s">
        <v>10</v>
      </c>
      <c r="C1220" t="s">
        <v>1881</v>
      </c>
      <c r="D1220" t="s">
        <v>12</v>
      </c>
      <c r="E1220" t="s">
        <v>5561</v>
      </c>
      <c r="F1220" t="s">
        <v>1863</v>
      </c>
      <c r="G1220" s="1" t="s">
        <v>190</v>
      </c>
      <c r="H1220">
        <v>1</v>
      </c>
      <c r="I1220" t="s">
        <v>15</v>
      </c>
      <c r="L1220" t="s">
        <v>6707</v>
      </c>
      <c r="O1220" t="s">
        <v>6707</v>
      </c>
      <c r="T1220" t="s">
        <v>6707</v>
      </c>
      <c r="U1220">
        <v>1</v>
      </c>
    </row>
    <row r="1221" spans="1:21">
      <c r="A1221" t="s">
        <v>9</v>
      </c>
      <c r="B1221" t="s">
        <v>19</v>
      </c>
      <c r="C1221" t="s">
        <v>1882</v>
      </c>
      <c r="D1221" t="s">
        <v>12</v>
      </c>
      <c r="E1221" t="s">
        <v>5562</v>
      </c>
      <c r="F1221" t="s">
        <v>1268</v>
      </c>
      <c r="G1221" s="1" t="s">
        <v>103</v>
      </c>
      <c r="H1221">
        <v>1</v>
      </c>
      <c r="I1221" t="s">
        <v>15</v>
      </c>
      <c r="K1221" t="s">
        <v>6707</v>
      </c>
      <c r="O1221" t="s">
        <v>6707</v>
      </c>
      <c r="S1221" t="s">
        <v>6707</v>
      </c>
      <c r="T1221" t="s">
        <v>6707</v>
      </c>
      <c r="U1221">
        <v>1</v>
      </c>
    </row>
    <row r="1222" spans="1:21">
      <c r="A1222" t="s">
        <v>9</v>
      </c>
      <c r="B1222" t="s">
        <v>10</v>
      </c>
      <c r="C1222" t="s">
        <v>1883</v>
      </c>
      <c r="D1222" t="s">
        <v>12</v>
      </c>
      <c r="E1222" t="s">
        <v>4609</v>
      </c>
      <c r="F1222" t="s">
        <v>1884</v>
      </c>
      <c r="G1222" s="1" t="s">
        <v>717</v>
      </c>
      <c r="H1222">
        <v>0.5</v>
      </c>
      <c r="I1222" t="s">
        <v>15</v>
      </c>
      <c r="O1222" t="s">
        <v>6707</v>
      </c>
      <c r="U1222">
        <v>0</v>
      </c>
    </row>
    <row r="1223" spans="1:21">
      <c r="A1223" t="s">
        <v>9</v>
      </c>
      <c r="B1223" t="s">
        <v>10</v>
      </c>
      <c r="C1223" t="s">
        <v>1885</v>
      </c>
      <c r="D1223" t="s">
        <v>12</v>
      </c>
      <c r="E1223" t="s">
        <v>5563</v>
      </c>
      <c r="F1223" t="s">
        <v>1884</v>
      </c>
      <c r="G1223" s="1" t="s">
        <v>242</v>
      </c>
      <c r="H1223">
        <v>1</v>
      </c>
      <c r="I1223" t="s">
        <v>15</v>
      </c>
      <c r="K1223" t="s">
        <v>6707</v>
      </c>
      <c r="M1223" t="s">
        <v>6707</v>
      </c>
      <c r="O1223" t="s">
        <v>6707</v>
      </c>
      <c r="T1223" t="s">
        <v>6707</v>
      </c>
      <c r="U1223">
        <v>2</v>
      </c>
    </row>
    <row r="1224" spans="1:21">
      <c r="A1224" t="s">
        <v>9</v>
      </c>
      <c r="B1224" t="s">
        <v>10</v>
      </c>
      <c r="C1224" t="s">
        <v>1886</v>
      </c>
      <c r="D1224" t="s">
        <v>12</v>
      </c>
      <c r="E1224" t="s">
        <v>5564</v>
      </c>
      <c r="F1224" t="s">
        <v>1272</v>
      </c>
      <c r="G1224" s="1" t="s">
        <v>1012</v>
      </c>
      <c r="H1224">
        <v>0.5</v>
      </c>
      <c r="I1224" t="s">
        <v>187</v>
      </c>
      <c r="J1224" t="s">
        <v>6707</v>
      </c>
      <c r="O1224" t="s">
        <v>6707</v>
      </c>
      <c r="T1224" t="s">
        <v>6707</v>
      </c>
      <c r="U1224">
        <v>1</v>
      </c>
    </row>
    <row r="1225" spans="1:21">
      <c r="A1225" t="s">
        <v>9</v>
      </c>
      <c r="B1225" t="s">
        <v>10</v>
      </c>
      <c r="C1225" t="s">
        <v>1887</v>
      </c>
      <c r="D1225" t="s">
        <v>12</v>
      </c>
      <c r="E1225" t="s">
        <v>5565</v>
      </c>
      <c r="F1225" t="s">
        <v>1860</v>
      </c>
      <c r="G1225" s="1" t="s">
        <v>575</v>
      </c>
      <c r="H1225">
        <v>0.5</v>
      </c>
      <c r="I1225" t="s">
        <v>187</v>
      </c>
      <c r="K1225" t="s">
        <v>6707</v>
      </c>
      <c r="O1225" t="s">
        <v>6707</v>
      </c>
      <c r="T1225" t="s">
        <v>6707</v>
      </c>
      <c r="U1225">
        <v>1</v>
      </c>
    </row>
    <row r="1226" spans="1:21">
      <c r="A1226" t="s">
        <v>9</v>
      </c>
      <c r="B1226" t="s">
        <v>10</v>
      </c>
      <c r="C1226" t="s">
        <v>1888</v>
      </c>
      <c r="D1226" t="s">
        <v>12</v>
      </c>
      <c r="E1226" t="s">
        <v>5566</v>
      </c>
      <c r="F1226" t="s">
        <v>1868</v>
      </c>
      <c r="G1226" s="1" t="s">
        <v>974</v>
      </c>
      <c r="H1226">
        <v>0.5</v>
      </c>
      <c r="I1226" t="s">
        <v>187</v>
      </c>
      <c r="M1226" t="s">
        <v>6707</v>
      </c>
      <c r="O1226" t="s">
        <v>6707</v>
      </c>
      <c r="T1226" t="s">
        <v>6707</v>
      </c>
      <c r="U1226">
        <v>1</v>
      </c>
    </row>
    <row r="1227" spans="1:21">
      <c r="A1227" t="s">
        <v>9</v>
      </c>
      <c r="B1227" t="s">
        <v>10</v>
      </c>
      <c r="C1227" t="s">
        <v>1889</v>
      </c>
      <c r="D1227" t="s">
        <v>12</v>
      </c>
      <c r="E1227" t="s">
        <v>4609</v>
      </c>
      <c r="F1227" t="s">
        <v>199</v>
      </c>
      <c r="G1227" s="1" t="s">
        <v>717</v>
      </c>
      <c r="H1227">
        <v>0.5</v>
      </c>
      <c r="I1227" t="s">
        <v>187</v>
      </c>
      <c r="O1227" t="s">
        <v>6707</v>
      </c>
      <c r="U1227">
        <v>0</v>
      </c>
    </row>
    <row r="1228" spans="1:21">
      <c r="A1228" t="s">
        <v>9</v>
      </c>
      <c r="B1228" t="s">
        <v>10</v>
      </c>
      <c r="C1228" t="s">
        <v>1890</v>
      </c>
      <c r="D1228" t="s">
        <v>12</v>
      </c>
      <c r="E1228" t="s">
        <v>4609</v>
      </c>
      <c r="F1228" t="s">
        <v>199</v>
      </c>
      <c r="G1228" s="1" t="s">
        <v>717</v>
      </c>
      <c r="H1228">
        <v>0.5</v>
      </c>
      <c r="I1228" t="s">
        <v>187</v>
      </c>
      <c r="O1228" t="s">
        <v>6707</v>
      </c>
      <c r="U1228">
        <v>0</v>
      </c>
    </row>
    <row r="1229" spans="1:21">
      <c r="A1229" t="s">
        <v>9</v>
      </c>
      <c r="B1229" t="s">
        <v>10</v>
      </c>
      <c r="C1229" t="s">
        <v>1891</v>
      </c>
      <c r="D1229" t="s">
        <v>12</v>
      </c>
      <c r="E1229" t="s">
        <v>4609</v>
      </c>
      <c r="F1229" t="s">
        <v>199</v>
      </c>
      <c r="G1229" s="1" t="s">
        <v>717</v>
      </c>
      <c r="H1229">
        <v>0.5</v>
      </c>
      <c r="I1229" t="s">
        <v>187</v>
      </c>
      <c r="O1229" t="s">
        <v>6707</v>
      </c>
      <c r="U1229">
        <v>0</v>
      </c>
    </row>
    <row r="1230" spans="1:21">
      <c r="A1230" t="s">
        <v>9</v>
      </c>
      <c r="B1230" t="s">
        <v>10</v>
      </c>
      <c r="C1230" t="s">
        <v>1892</v>
      </c>
      <c r="D1230" t="s">
        <v>12</v>
      </c>
      <c r="E1230" t="s">
        <v>4609</v>
      </c>
      <c r="F1230" t="s">
        <v>199</v>
      </c>
      <c r="G1230" s="1" t="s">
        <v>717</v>
      </c>
      <c r="H1230">
        <v>0.5</v>
      </c>
      <c r="I1230" t="s">
        <v>187</v>
      </c>
      <c r="O1230" t="s">
        <v>6707</v>
      </c>
      <c r="U1230">
        <v>0</v>
      </c>
    </row>
    <row r="1231" spans="1:21">
      <c r="A1231" t="s">
        <v>9</v>
      </c>
      <c r="B1231" t="s">
        <v>10</v>
      </c>
      <c r="C1231" t="s">
        <v>1893</v>
      </c>
      <c r="D1231" t="s">
        <v>12</v>
      </c>
      <c r="E1231" t="s">
        <v>4609</v>
      </c>
      <c r="F1231" t="s">
        <v>1868</v>
      </c>
      <c r="G1231" s="1" t="s">
        <v>717</v>
      </c>
      <c r="H1231">
        <v>0.5</v>
      </c>
      <c r="I1231" t="s">
        <v>187</v>
      </c>
      <c r="O1231" t="s">
        <v>6707</v>
      </c>
      <c r="U1231">
        <v>0</v>
      </c>
    </row>
    <row r="1232" spans="1:21">
      <c r="A1232" t="s">
        <v>9</v>
      </c>
      <c r="B1232" t="s">
        <v>19</v>
      </c>
      <c r="C1232" t="s">
        <v>1894</v>
      </c>
      <c r="D1232" t="s">
        <v>12</v>
      </c>
      <c r="E1232" t="s">
        <v>5567</v>
      </c>
      <c r="F1232" t="s">
        <v>1895</v>
      </c>
      <c r="G1232" s="1" t="s">
        <v>86</v>
      </c>
      <c r="H1232">
        <v>1</v>
      </c>
      <c r="I1232" t="s">
        <v>15</v>
      </c>
      <c r="J1232" t="s">
        <v>6707</v>
      </c>
      <c r="L1232" t="s">
        <v>6707</v>
      </c>
      <c r="M1232" t="s">
        <v>6707</v>
      </c>
      <c r="N1232" t="s">
        <v>6707</v>
      </c>
      <c r="O1232" t="s">
        <v>6707</v>
      </c>
      <c r="P1232" t="s">
        <v>6707</v>
      </c>
      <c r="S1232" t="s">
        <v>6707</v>
      </c>
      <c r="T1232" t="s">
        <v>6707</v>
      </c>
      <c r="U1232">
        <v>4</v>
      </c>
    </row>
    <row r="1233" spans="1:21">
      <c r="A1233" t="s">
        <v>9</v>
      </c>
      <c r="B1233" t="s">
        <v>19</v>
      </c>
      <c r="C1233" t="s">
        <v>1896</v>
      </c>
      <c r="D1233" t="s">
        <v>12</v>
      </c>
      <c r="E1233" t="s">
        <v>5568</v>
      </c>
      <c r="F1233" t="s">
        <v>1895</v>
      </c>
      <c r="G1233" s="1" t="s">
        <v>86</v>
      </c>
      <c r="H1233">
        <v>1</v>
      </c>
      <c r="I1233" t="s">
        <v>15</v>
      </c>
      <c r="J1233" t="s">
        <v>6707</v>
      </c>
      <c r="K1233" t="s">
        <v>6707</v>
      </c>
      <c r="L1233" t="s">
        <v>6707</v>
      </c>
      <c r="N1233" t="s">
        <v>6707</v>
      </c>
      <c r="O1233" t="s">
        <v>6707</v>
      </c>
      <c r="P1233" t="s">
        <v>6707</v>
      </c>
      <c r="S1233" t="s">
        <v>6707</v>
      </c>
      <c r="T1233" t="s">
        <v>6707</v>
      </c>
      <c r="U1233">
        <v>4</v>
      </c>
    </row>
    <row r="1234" spans="1:21">
      <c r="A1234" t="s">
        <v>9</v>
      </c>
      <c r="B1234" t="s">
        <v>19</v>
      </c>
      <c r="C1234" t="s">
        <v>1897</v>
      </c>
      <c r="D1234" t="s">
        <v>12</v>
      </c>
      <c r="E1234" t="s">
        <v>5569</v>
      </c>
      <c r="F1234" t="s">
        <v>1895</v>
      </c>
      <c r="G1234" s="1" t="s">
        <v>344</v>
      </c>
      <c r="H1234">
        <v>1</v>
      </c>
      <c r="I1234" t="s">
        <v>15</v>
      </c>
      <c r="J1234" t="s">
        <v>6707</v>
      </c>
      <c r="K1234" t="s">
        <v>6707</v>
      </c>
      <c r="L1234" t="s">
        <v>6707</v>
      </c>
      <c r="N1234" t="s">
        <v>6707</v>
      </c>
      <c r="O1234" t="s">
        <v>6707</v>
      </c>
      <c r="P1234" t="s">
        <v>6707</v>
      </c>
      <c r="S1234" t="s">
        <v>6707</v>
      </c>
      <c r="T1234" t="s">
        <v>6707</v>
      </c>
      <c r="U1234">
        <v>4</v>
      </c>
    </row>
    <row r="1235" spans="1:21">
      <c r="A1235" t="s">
        <v>9</v>
      </c>
      <c r="B1235" t="s">
        <v>19</v>
      </c>
      <c r="C1235" t="s">
        <v>1898</v>
      </c>
      <c r="D1235" t="s">
        <v>12</v>
      </c>
      <c r="E1235" t="s">
        <v>5570</v>
      </c>
      <c r="F1235" t="s">
        <v>1895</v>
      </c>
      <c r="G1235" s="1" t="s">
        <v>86</v>
      </c>
      <c r="H1235">
        <v>1</v>
      </c>
      <c r="I1235" t="s">
        <v>15</v>
      </c>
      <c r="J1235" t="s">
        <v>6707</v>
      </c>
      <c r="K1235" t="s">
        <v>6707</v>
      </c>
      <c r="L1235" t="s">
        <v>6707</v>
      </c>
      <c r="N1235" t="s">
        <v>6707</v>
      </c>
      <c r="O1235" t="s">
        <v>6707</v>
      </c>
      <c r="P1235" t="s">
        <v>6707</v>
      </c>
      <c r="S1235" t="s">
        <v>6707</v>
      </c>
      <c r="T1235" t="s">
        <v>6707</v>
      </c>
      <c r="U1235">
        <v>4</v>
      </c>
    </row>
    <row r="1236" spans="1:21">
      <c r="A1236" t="s">
        <v>9</v>
      </c>
      <c r="B1236" t="s">
        <v>10</v>
      </c>
      <c r="C1236" t="s">
        <v>1899</v>
      </c>
      <c r="D1236" t="s">
        <v>12</v>
      </c>
      <c r="E1236" t="s">
        <v>5571</v>
      </c>
      <c r="F1236" t="s">
        <v>1895</v>
      </c>
      <c r="G1236" s="1" t="s">
        <v>1900</v>
      </c>
      <c r="H1236">
        <v>1</v>
      </c>
      <c r="I1236" t="s">
        <v>15</v>
      </c>
      <c r="J1236" t="s">
        <v>6707</v>
      </c>
      <c r="L1236" t="s">
        <v>6707</v>
      </c>
      <c r="M1236" t="s">
        <v>6707</v>
      </c>
      <c r="N1236" t="s">
        <v>6707</v>
      </c>
      <c r="O1236" t="s">
        <v>6707</v>
      </c>
      <c r="P1236" t="s">
        <v>6707</v>
      </c>
      <c r="S1236" t="s">
        <v>6707</v>
      </c>
      <c r="T1236" t="s">
        <v>6707</v>
      </c>
      <c r="U1236">
        <v>4</v>
      </c>
    </row>
    <row r="1237" spans="1:21">
      <c r="A1237" t="s">
        <v>9</v>
      </c>
      <c r="B1237" t="s">
        <v>19</v>
      </c>
      <c r="C1237" t="s">
        <v>1901</v>
      </c>
      <c r="D1237" t="s">
        <v>12</v>
      </c>
      <c r="E1237" t="s">
        <v>5572</v>
      </c>
      <c r="F1237" t="s">
        <v>1895</v>
      </c>
      <c r="G1237" s="1" t="s">
        <v>86</v>
      </c>
      <c r="H1237">
        <v>1</v>
      </c>
      <c r="I1237" t="s">
        <v>15</v>
      </c>
      <c r="J1237" t="s">
        <v>6707</v>
      </c>
      <c r="L1237" t="s">
        <v>6707</v>
      </c>
      <c r="N1237" t="s">
        <v>6707</v>
      </c>
      <c r="O1237" t="s">
        <v>6707</v>
      </c>
      <c r="P1237" t="s">
        <v>6707</v>
      </c>
      <c r="S1237" t="s">
        <v>6707</v>
      </c>
      <c r="T1237" t="s">
        <v>6707</v>
      </c>
      <c r="U1237">
        <v>4</v>
      </c>
    </row>
    <row r="1238" spans="1:21">
      <c r="A1238" t="s">
        <v>9</v>
      </c>
      <c r="B1238" t="s">
        <v>19</v>
      </c>
      <c r="C1238" t="s">
        <v>1902</v>
      </c>
      <c r="D1238" t="s">
        <v>12</v>
      </c>
      <c r="E1238" t="s">
        <v>5573</v>
      </c>
      <c r="F1238" t="s">
        <v>1895</v>
      </c>
      <c r="G1238" s="1" t="s">
        <v>86</v>
      </c>
      <c r="H1238">
        <v>1</v>
      </c>
      <c r="I1238" t="s">
        <v>15</v>
      </c>
      <c r="J1238" t="s">
        <v>6707</v>
      </c>
      <c r="L1238" t="s">
        <v>6707</v>
      </c>
      <c r="N1238" t="s">
        <v>6707</v>
      </c>
      <c r="O1238" t="s">
        <v>6707</v>
      </c>
      <c r="P1238" t="s">
        <v>6707</v>
      </c>
      <c r="S1238" t="s">
        <v>6707</v>
      </c>
      <c r="T1238" t="s">
        <v>6707</v>
      </c>
      <c r="U1238">
        <v>4</v>
      </c>
    </row>
    <row r="1239" spans="1:21">
      <c r="A1239" t="s">
        <v>9</v>
      </c>
      <c r="B1239" t="s">
        <v>10</v>
      </c>
      <c r="C1239" t="s">
        <v>1903</v>
      </c>
      <c r="D1239" t="s">
        <v>12</v>
      </c>
      <c r="E1239" t="s">
        <v>5574</v>
      </c>
      <c r="F1239" t="s">
        <v>1895</v>
      </c>
      <c r="G1239" s="1" t="s">
        <v>88</v>
      </c>
      <c r="H1239">
        <v>1</v>
      </c>
      <c r="I1239" t="s">
        <v>15</v>
      </c>
      <c r="J1239" t="s">
        <v>6707</v>
      </c>
      <c r="L1239" t="s">
        <v>6707</v>
      </c>
      <c r="N1239" t="s">
        <v>6707</v>
      </c>
      <c r="O1239" t="s">
        <v>6707</v>
      </c>
      <c r="P1239" t="s">
        <v>6707</v>
      </c>
      <c r="S1239" t="s">
        <v>6707</v>
      </c>
      <c r="T1239" t="s">
        <v>6707</v>
      </c>
      <c r="U1239">
        <v>4</v>
      </c>
    </row>
    <row r="1240" spans="1:21">
      <c r="A1240" t="s">
        <v>9</v>
      </c>
      <c r="B1240" t="s">
        <v>10</v>
      </c>
      <c r="C1240" t="s">
        <v>1904</v>
      </c>
      <c r="D1240" t="s">
        <v>12</v>
      </c>
      <c r="E1240" t="s">
        <v>5575</v>
      </c>
      <c r="F1240" t="s">
        <v>1905</v>
      </c>
      <c r="G1240" s="1" t="s">
        <v>1906</v>
      </c>
      <c r="H1240">
        <v>0.5</v>
      </c>
      <c r="I1240" t="s">
        <v>15</v>
      </c>
      <c r="J1240" t="s">
        <v>6707</v>
      </c>
      <c r="L1240" t="s">
        <v>6707</v>
      </c>
      <c r="M1240" t="s">
        <v>6707</v>
      </c>
      <c r="N1240" t="s">
        <v>6707</v>
      </c>
      <c r="O1240" t="s">
        <v>6707</v>
      </c>
      <c r="P1240" t="s">
        <v>6707</v>
      </c>
      <c r="S1240" t="s">
        <v>6707</v>
      </c>
      <c r="T1240" t="s">
        <v>6707</v>
      </c>
      <c r="U1240">
        <v>4</v>
      </c>
    </row>
    <row r="1241" spans="1:21">
      <c r="A1241" t="s">
        <v>9</v>
      </c>
      <c r="B1241" t="s">
        <v>19</v>
      </c>
      <c r="C1241" t="s">
        <v>1907</v>
      </c>
      <c r="D1241" t="s">
        <v>12</v>
      </c>
      <c r="E1241" t="s">
        <v>5576</v>
      </c>
      <c r="F1241" t="s">
        <v>1908</v>
      </c>
      <c r="G1241" s="1" t="s">
        <v>220</v>
      </c>
      <c r="H1241">
        <v>0.5</v>
      </c>
      <c r="I1241" t="s">
        <v>15</v>
      </c>
      <c r="R1241" t="s">
        <v>6707</v>
      </c>
      <c r="U1241">
        <v>0</v>
      </c>
    </row>
    <row r="1242" spans="1:21">
      <c r="A1242" t="s">
        <v>9</v>
      </c>
      <c r="B1242" t="s">
        <v>19</v>
      </c>
      <c r="C1242" t="s">
        <v>1909</v>
      </c>
      <c r="D1242" t="s">
        <v>12</v>
      </c>
      <c r="E1242" t="s">
        <v>5577</v>
      </c>
      <c r="F1242" t="s">
        <v>1895</v>
      </c>
      <c r="G1242" s="1" t="s">
        <v>753</v>
      </c>
      <c r="H1242">
        <v>0.5</v>
      </c>
      <c r="I1242" t="s">
        <v>15</v>
      </c>
      <c r="J1242" t="s">
        <v>6707</v>
      </c>
      <c r="L1242" t="s">
        <v>6707</v>
      </c>
      <c r="N1242" t="s">
        <v>6707</v>
      </c>
      <c r="O1242" t="s">
        <v>6707</v>
      </c>
      <c r="S1242" t="s">
        <v>6707</v>
      </c>
      <c r="T1242" t="s">
        <v>6707</v>
      </c>
      <c r="U1242">
        <v>3</v>
      </c>
    </row>
    <row r="1243" spans="1:21">
      <c r="A1243" t="s">
        <v>9</v>
      </c>
      <c r="B1243" t="s">
        <v>19</v>
      </c>
      <c r="C1243" t="s">
        <v>1910</v>
      </c>
      <c r="D1243" t="s">
        <v>12</v>
      </c>
      <c r="E1243" t="s">
        <v>5578</v>
      </c>
      <c r="F1243" t="s">
        <v>1911</v>
      </c>
      <c r="G1243" s="1" t="s">
        <v>441</v>
      </c>
      <c r="H1243">
        <v>0.5</v>
      </c>
      <c r="I1243" t="s">
        <v>15</v>
      </c>
      <c r="J1243" t="s">
        <v>6707</v>
      </c>
      <c r="L1243" t="s">
        <v>6707</v>
      </c>
      <c r="M1243" t="s">
        <v>6707</v>
      </c>
      <c r="N1243" t="s">
        <v>6707</v>
      </c>
      <c r="O1243" t="s">
        <v>6707</v>
      </c>
      <c r="P1243" t="s">
        <v>6707</v>
      </c>
      <c r="S1243" t="s">
        <v>6707</v>
      </c>
      <c r="T1243" t="s">
        <v>6707</v>
      </c>
      <c r="U1243">
        <v>4</v>
      </c>
    </row>
    <row r="1244" spans="1:21">
      <c r="A1244" t="s">
        <v>9</v>
      </c>
      <c r="B1244" t="s">
        <v>19</v>
      </c>
      <c r="C1244" t="s">
        <v>1912</v>
      </c>
      <c r="D1244" t="s">
        <v>12</v>
      </c>
      <c r="E1244" t="s">
        <v>5579</v>
      </c>
      <c r="F1244" t="s">
        <v>1911</v>
      </c>
      <c r="G1244" s="1" t="s">
        <v>441</v>
      </c>
      <c r="H1244">
        <v>0.5</v>
      </c>
      <c r="I1244" t="s">
        <v>15</v>
      </c>
      <c r="J1244" t="s">
        <v>6707</v>
      </c>
      <c r="L1244" t="s">
        <v>6707</v>
      </c>
      <c r="N1244" t="s">
        <v>6707</v>
      </c>
      <c r="O1244" t="s">
        <v>6707</v>
      </c>
      <c r="P1244" t="s">
        <v>6707</v>
      </c>
      <c r="S1244" t="s">
        <v>6707</v>
      </c>
      <c r="T1244" t="s">
        <v>6707</v>
      </c>
      <c r="U1244">
        <v>4</v>
      </c>
    </row>
    <row r="1245" spans="1:21">
      <c r="A1245" t="s">
        <v>9</v>
      </c>
      <c r="B1245" t="s">
        <v>19</v>
      </c>
      <c r="C1245" t="s">
        <v>1913</v>
      </c>
      <c r="D1245" t="s">
        <v>12</v>
      </c>
      <c r="E1245" t="s">
        <v>5580</v>
      </c>
      <c r="F1245" t="s">
        <v>1911</v>
      </c>
      <c r="G1245" s="1" t="s">
        <v>441</v>
      </c>
      <c r="H1245">
        <v>0.5</v>
      </c>
      <c r="I1245" t="s">
        <v>15</v>
      </c>
      <c r="J1245" t="s">
        <v>6707</v>
      </c>
      <c r="K1245" t="s">
        <v>6707</v>
      </c>
      <c r="L1245" t="s">
        <v>6707</v>
      </c>
      <c r="N1245" t="s">
        <v>6707</v>
      </c>
      <c r="O1245" t="s">
        <v>6707</v>
      </c>
      <c r="P1245" t="s">
        <v>6707</v>
      </c>
      <c r="S1245" t="s">
        <v>6707</v>
      </c>
      <c r="T1245" t="s">
        <v>6707</v>
      </c>
      <c r="U1245">
        <v>4</v>
      </c>
    </row>
    <row r="1246" spans="1:21">
      <c r="A1246" t="s">
        <v>9</v>
      </c>
      <c r="B1246" t="s">
        <v>19</v>
      </c>
      <c r="C1246" t="s">
        <v>1914</v>
      </c>
      <c r="D1246" t="s">
        <v>12</v>
      </c>
      <c r="E1246" t="s">
        <v>5581</v>
      </c>
      <c r="F1246" t="s">
        <v>81</v>
      </c>
      <c r="G1246" s="1" t="s">
        <v>627</v>
      </c>
      <c r="H1246">
        <v>0.5</v>
      </c>
      <c r="I1246" t="s">
        <v>15</v>
      </c>
      <c r="K1246" t="s">
        <v>6707</v>
      </c>
      <c r="M1246" t="s">
        <v>6707</v>
      </c>
      <c r="O1246" t="s">
        <v>6707</v>
      </c>
      <c r="P1246" t="s">
        <v>6707</v>
      </c>
      <c r="S1246" t="s">
        <v>6707</v>
      </c>
      <c r="T1246" t="s">
        <v>6707</v>
      </c>
      <c r="U1246">
        <v>3</v>
      </c>
    </row>
    <row r="1247" spans="1:21">
      <c r="A1247" t="s">
        <v>9</v>
      </c>
      <c r="B1247" t="s">
        <v>19</v>
      </c>
      <c r="C1247" t="s">
        <v>1915</v>
      </c>
      <c r="D1247" t="s">
        <v>12</v>
      </c>
      <c r="E1247" t="s">
        <v>5582</v>
      </c>
      <c r="F1247" t="s">
        <v>81</v>
      </c>
      <c r="G1247" s="1" t="s">
        <v>627</v>
      </c>
      <c r="H1247">
        <v>0.5</v>
      </c>
      <c r="I1247" t="s">
        <v>15</v>
      </c>
      <c r="K1247" t="s">
        <v>6707</v>
      </c>
      <c r="L1247" t="s">
        <v>6707</v>
      </c>
      <c r="M1247" t="s">
        <v>6707</v>
      </c>
      <c r="O1247" t="s">
        <v>6707</v>
      </c>
      <c r="P1247" t="s">
        <v>6707</v>
      </c>
      <c r="S1247" t="s">
        <v>6707</v>
      </c>
      <c r="T1247" t="s">
        <v>6707</v>
      </c>
      <c r="U1247">
        <v>3</v>
      </c>
    </row>
    <row r="1248" spans="1:21">
      <c r="A1248" t="s">
        <v>9</v>
      </c>
      <c r="B1248" t="s">
        <v>19</v>
      </c>
      <c r="C1248" t="s">
        <v>1916</v>
      </c>
      <c r="D1248" t="s">
        <v>12</v>
      </c>
      <c r="E1248" t="s">
        <v>5583</v>
      </c>
      <c r="F1248" t="s">
        <v>81</v>
      </c>
      <c r="G1248" s="1" t="s">
        <v>627</v>
      </c>
      <c r="H1248">
        <v>0.5</v>
      </c>
      <c r="I1248" t="s">
        <v>15</v>
      </c>
      <c r="K1248" t="s">
        <v>6707</v>
      </c>
      <c r="L1248" t="s">
        <v>6707</v>
      </c>
      <c r="M1248" t="s">
        <v>6707</v>
      </c>
      <c r="O1248" t="s">
        <v>6707</v>
      </c>
      <c r="P1248" t="s">
        <v>6707</v>
      </c>
      <c r="S1248" t="s">
        <v>6707</v>
      </c>
      <c r="T1248" t="s">
        <v>6707</v>
      </c>
      <c r="U1248">
        <v>3</v>
      </c>
    </row>
    <row r="1249" spans="1:21">
      <c r="A1249" t="s">
        <v>9</v>
      </c>
      <c r="B1249" t="s">
        <v>10</v>
      </c>
      <c r="C1249" t="s">
        <v>1917</v>
      </c>
      <c r="D1249" t="s">
        <v>12</v>
      </c>
      <c r="E1249" t="s">
        <v>5584</v>
      </c>
      <c r="F1249" t="s">
        <v>81</v>
      </c>
      <c r="G1249" s="1" t="s">
        <v>1918</v>
      </c>
      <c r="H1249">
        <v>0.5</v>
      </c>
      <c r="I1249" t="s">
        <v>15</v>
      </c>
      <c r="K1249" t="s">
        <v>6707</v>
      </c>
      <c r="M1249" t="s">
        <v>6707</v>
      </c>
      <c r="O1249" t="s">
        <v>6707</v>
      </c>
      <c r="P1249" t="s">
        <v>6707</v>
      </c>
      <c r="S1249" t="s">
        <v>6707</v>
      </c>
      <c r="T1249" t="s">
        <v>6707</v>
      </c>
      <c r="U1249">
        <v>3</v>
      </c>
    </row>
    <row r="1250" spans="1:21">
      <c r="A1250" t="s">
        <v>9</v>
      </c>
      <c r="B1250" t="s">
        <v>10</v>
      </c>
      <c r="C1250" t="s">
        <v>1919</v>
      </c>
      <c r="D1250" t="s">
        <v>12</v>
      </c>
      <c r="E1250" t="s">
        <v>5585</v>
      </c>
      <c r="F1250" t="s">
        <v>81</v>
      </c>
      <c r="G1250" s="1" t="s">
        <v>1920</v>
      </c>
      <c r="H1250">
        <v>0.5</v>
      </c>
      <c r="I1250" t="s">
        <v>15</v>
      </c>
      <c r="K1250" t="s">
        <v>6707</v>
      </c>
      <c r="M1250" t="s">
        <v>6707</v>
      </c>
      <c r="N1250" t="s">
        <v>6707</v>
      </c>
      <c r="O1250" t="s">
        <v>6707</v>
      </c>
      <c r="P1250" t="s">
        <v>6707</v>
      </c>
      <c r="S1250" t="s">
        <v>6707</v>
      </c>
      <c r="T1250" t="s">
        <v>6707</v>
      </c>
      <c r="U1250">
        <v>3</v>
      </c>
    </row>
    <row r="1251" spans="1:21">
      <c r="A1251" t="s">
        <v>9</v>
      </c>
      <c r="B1251" t="s">
        <v>19</v>
      </c>
      <c r="C1251" t="s">
        <v>1921</v>
      </c>
      <c r="D1251" t="s">
        <v>12</v>
      </c>
      <c r="E1251" t="s">
        <v>4901</v>
      </c>
      <c r="F1251" t="s">
        <v>1922</v>
      </c>
      <c r="G1251" s="1" t="s">
        <v>57</v>
      </c>
      <c r="H1251">
        <v>0.5</v>
      </c>
      <c r="I1251" t="s">
        <v>15</v>
      </c>
      <c r="R1251" t="s">
        <v>6707</v>
      </c>
      <c r="U1251">
        <v>0</v>
      </c>
    </row>
    <row r="1252" spans="1:21">
      <c r="A1252" t="s">
        <v>9</v>
      </c>
      <c r="B1252" t="s">
        <v>19</v>
      </c>
      <c r="C1252" t="s">
        <v>1923</v>
      </c>
      <c r="D1252" t="s">
        <v>12</v>
      </c>
      <c r="E1252" t="s">
        <v>4901</v>
      </c>
      <c r="F1252" t="s">
        <v>1924</v>
      </c>
      <c r="G1252" s="1" t="s">
        <v>220</v>
      </c>
      <c r="H1252">
        <v>0.5</v>
      </c>
      <c r="I1252" t="s">
        <v>15</v>
      </c>
      <c r="R1252" t="s">
        <v>6707</v>
      </c>
      <c r="U1252">
        <v>0</v>
      </c>
    </row>
    <row r="1253" spans="1:21">
      <c r="A1253" t="s">
        <v>9</v>
      </c>
      <c r="B1253" t="s">
        <v>10</v>
      </c>
      <c r="C1253" t="s">
        <v>1925</v>
      </c>
      <c r="D1253" t="s">
        <v>12</v>
      </c>
      <c r="E1253" t="s">
        <v>5586</v>
      </c>
      <c r="F1253" t="s">
        <v>942</v>
      </c>
      <c r="G1253" s="1" t="s">
        <v>1926</v>
      </c>
      <c r="H1253">
        <v>0.5</v>
      </c>
      <c r="I1253" t="s">
        <v>15</v>
      </c>
      <c r="R1253" t="s">
        <v>6707</v>
      </c>
      <c r="U1253">
        <v>0</v>
      </c>
    </row>
    <row r="1254" spans="1:21">
      <c r="A1254" t="s">
        <v>9</v>
      </c>
      <c r="B1254" t="s">
        <v>19</v>
      </c>
      <c r="C1254" t="s">
        <v>1927</v>
      </c>
      <c r="D1254" t="s">
        <v>12</v>
      </c>
      <c r="E1254" t="s">
        <v>5587</v>
      </c>
      <c r="F1254" t="s">
        <v>1928</v>
      </c>
      <c r="G1254" s="1" t="s">
        <v>1929</v>
      </c>
      <c r="H1254">
        <v>0.5</v>
      </c>
      <c r="I1254" t="s">
        <v>15</v>
      </c>
      <c r="J1254" t="s">
        <v>6707</v>
      </c>
      <c r="L1254" t="s">
        <v>6707</v>
      </c>
      <c r="N1254" t="s">
        <v>6707</v>
      </c>
      <c r="O1254" t="s">
        <v>6707</v>
      </c>
      <c r="S1254" t="s">
        <v>6707</v>
      </c>
      <c r="T1254" t="s">
        <v>6707</v>
      </c>
      <c r="U1254">
        <v>3</v>
      </c>
    </row>
    <row r="1255" spans="1:21">
      <c r="A1255" t="s">
        <v>9</v>
      </c>
      <c r="B1255" t="s">
        <v>10</v>
      </c>
      <c r="C1255" t="s">
        <v>1930</v>
      </c>
      <c r="D1255" t="s">
        <v>12</v>
      </c>
      <c r="E1255" t="s">
        <v>5588</v>
      </c>
      <c r="F1255" t="s">
        <v>1931</v>
      </c>
      <c r="G1255" s="1" t="s">
        <v>1932</v>
      </c>
      <c r="H1255">
        <v>0.5</v>
      </c>
      <c r="I1255" t="s">
        <v>15</v>
      </c>
      <c r="J1255" t="s">
        <v>6707</v>
      </c>
      <c r="K1255" t="s">
        <v>6707</v>
      </c>
      <c r="O1255" t="s">
        <v>6707</v>
      </c>
      <c r="Q1255" t="s">
        <v>6707</v>
      </c>
      <c r="S1255" t="s">
        <v>6707</v>
      </c>
      <c r="T1255" t="s">
        <v>6707</v>
      </c>
      <c r="U1255">
        <v>2</v>
      </c>
    </row>
    <row r="1256" spans="1:21">
      <c r="A1256" t="s">
        <v>9</v>
      </c>
      <c r="B1256" t="s">
        <v>10</v>
      </c>
      <c r="C1256" t="s">
        <v>1933</v>
      </c>
      <c r="D1256" t="s">
        <v>12</v>
      </c>
      <c r="E1256" t="s">
        <v>5589</v>
      </c>
      <c r="F1256" t="s">
        <v>1934</v>
      </c>
      <c r="G1256" s="1" t="s">
        <v>364</v>
      </c>
      <c r="H1256">
        <v>0.5</v>
      </c>
      <c r="I1256" t="s">
        <v>15</v>
      </c>
      <c r="J1256" t="s">
        <v>6707</v>
      </c>
      <c r="M1256" t="s">
        <v>6707</v>
      </c>
      <c r="N1256" t="s">
        <v>6707</v>
      </c>
      <c r="O1256" t="s">
        <v>6707</v>
      </c>
      <c r="P1256" t="s">
        <v>6707</v>
      </c>
      <c r="S1256" t="s">
        <v>6707</v>
      </c>
      <c r="T1256" t="s">
        <v>6707</v>
      </c>
      <c r="U1256">
        <v>3</v>
      </c>
    </row>
    <row r="1257" spans="1:21">
      <c r="A1257" t="s">
        <v>9</v>
      </c>
      <c r="B1257" t="s">
        <v>10</v>
      </c>
      <c r="C1257" t="s">
        <v>1935</v>
      </c>
      <c r="D1257" t="s">
        <v>12</v>
      </c>
      <c r="E1257" t="s">
        <v>5590</v>
      </c>
      <c r="F1257" t="s">
        <v>1934</v>
      </c>
      <c r="G1257" s="1" t="s">
        <v>1936</v>
      </c>
      <c r="H1257">
        <v>0.5</v>
      </c>
      <c r="I1257" t="s">
        <v>15</v>
      </c>
      <c r="J1257" t="s">
        <v>6707</v>
      </c>
      <c r="M1257" t="s">
        <v>6707</v>
      </c>
      <c r="N1257" t="s">
        <v>6707</v>
      </c>
      <c r="O1257" t="s">
        <v>6707</v>
      </c>
      <c r="P1257" t="s">
        <v>6707</v>
      </c>
      <c r="S1257" t="s">
        <v>6707</v>
      </c>
      <c r="T1257" t="s">
        <v>6707</v>
      </c>
      <c r="U1257">
        <v>3</v>
      </c>
    </row>
    <row r="1258" spans="1:21">
      <c r="A1258" t="s">
        <v>9</v>
      </c>
      <c r="B1258" t="s">
        <v>19</v>
      </c>
      <c r="C1258" t="s">
        <v>1937</v>
      </c>
      <c r="D1258" t="s">
        <v>12</v>
      </c>
      <c r="E1258" t="s">
        <v>5591</v>
      </c>
      <c r="F1258" t="s">
        <v>1934</v>
      </c>
      <c r="G1258" s="1" t="s">
        <v>86</v>
      </c>
      <c r="H1258">
        <v>0.5</v>
      </c>
      <c r="I1258" t="s">
        <v>15</v>
      </c>
      <c r="J1258" t="s">
        <v>6707</v>
      </c>
      <c r="K1258" t="s">
        <v>6707</v>
      </c>
      <c r="N1258" t="s">
        <v>6707</v>
      </c>
      <c r="O1258" t="s">
        <v>6707</v>
      </c>
      <c r="P1258" t="s">
        <v>6707</v>
      </c>
      <c r="T1258" t="s">
        <v>6707</v>
      </c>
      <c r="U1258">
        <v>3</v>
      </c>
    </row>
    <row r="1259" spans="1:21">
      <c r="A1259" t="s">
        <v>9</v>
      </c>
      <c r="B1259" t="s">
        <v>19</v>
      </c>
      <c r="C1259" t="s">
        <v>1938</v>
      </c>
      <c r="D1259" t="s">
        <v>12</v>
      </c>
      <c r="E1259" t="s">
        <v>5592</v>
      </c>
      <c r="F1259" t="s">
        <v>942</v>
      </c>
      <c r="G1259" s="1" t="s">
        <v>1263</v>
      </c>
      <c r="H1259">
        <v>0.5</v>
      </c>
      <c r="I1259" t="s">
        <v>15</v>
      </c>
      <c r="R1259" t="s">
        <v>6707</v>
      </c>
      <c r="U1259">
        <v>0</v>
      </c>
    </row>
    <row r="1260" spans="1:21">
      <c r="A1260" t="s">
        <v>9</v>
      </c>
      <c r="B1260" t="s">
        <v>19</v>
      </c>
      <c r="C1260" t="s">
        <v>1939</v>
      </c>
      <c r="D1260" t="s">
        <v>12</v>
      </c>
      <c r="E1260" t="s">
        <v>5593</v>
      </c>
      <c r="F1260" t="s">
        <v>1895</v>
      </c>
      <c r="G1260" s="1" t="s">
        <v>72</v>
      </c>
      <c r="H1260">
        <v>0.5</v>
      </c>
      <c r="I1260" t="s">
        <v>15</v>
      </c>
      <c r="K1260" t="s">
        <v>6707</v>
      </c>
      <c r="M1260" t="s">
        <v>6707</v>
      </c>
      <c r="O1260" t="s">
        <v>6707</v>
      </c>
      <c r="Q1260" t="s">
        <v>6707</v>
      </c>
      <c r="T1260" t="s">
        <v>6707</v>
      </c>
      <c r="U1260">
        <v>3</v>
      </c>
    </row>
    <row r="1261" spans="1:21">
      <c r="A1261" t="s">
        <v>9</v>
      </c>
      <c r="B1261" t="s">
        <v>19</v>
      </c>
      <c r="C1261" t="s">
        <v>1940</v>
      </c>
      <c r="D1261" t="s">
        <v>12</v>
      </c>
      <c r="E1261" t="s">
        <v>5594</v>
      </c>
      <c r="F1261" t="s">
        <v>1895</v>
      </c>
      <c r="G1261" s="1" t="s">
        <v>72</v>
      </c>
      <c r="H1261">
        <v>0.5</v>
      </c>
      <c r="I1261" t="s">
        <v>15</v>
      </c>
      <c r="K1261" t="s">
        <v>6707</v>
      </c>
      <c r="M1261" t="s">
        <v>6707</v>
      </c>
      <c r="N1261" t="s">
        <v>6707</v>
      </c>
      <c r="O1261" t="s">
        <v>6707</v>
      </c>
      <c r="Q1261" t="s">
        <v>6707</v>
      </c>
      <c r="S1261" t="s">
        <v>6707</v>
      </c>
      <c r="T1261" t="s">
        <v>6707</v>
      </c>
      <c r="U1261">
        <v>3</v>
      </c>
    </row>
    <row r="1262" spans="1:21">
      <c r="A1262" t="s">
        <v>9</v>
      </c>
      <c r="B1262" t="s">
        <v>19</v>
      </c>
      <c r="C1262" t="s">
        <v>1941</v>
      </c>
      <c r="D1262" t="s">
        <v>12</v>
      </c>
      <c r="E1262" t="s">
        <v>5595</v>
      </c>
      <c r="F1262" t="s">
        <v>1895</v>
      </c>
      <c r="G1262" s="1" t="s">
        <v>72</v>
      </c>
      <c r="H1262">
        <v>0.5</v>
      </c>
      <c r="I1262" t="s">
        <v>15</v>
      </c>
      <c r="J1262" t="s">
        <v>6707</v>
      </c>
      <c r="K1262" t="s">
        <v>6707</v>
      </c>
      <c r="M1262" t="s">
        <v>6707</v>
      </c>
      <c r="O1262" t="s">
        <v>6707</v>
      </c>
      <c r="Q1262" t="s">
        <v>6707</v>
      </c>
      <c r="S1262" t="s">
        <v>6707</v>
      </c>
      <c r="T1262" t="s">
        <v>6707</v>
      </c>
      <c r="U1262">
        <v>3</v>
      </c>
    </row>
    <row r="1263" spans="1:21">
      <c r="A1263" t="s">
        <v>9</v>
      </c>
      <c r="B1263" t="s">
        <v>19</v>
      </c>
      <c r="C1263" t="s">
        <v>1942</v>
      </c>
      <c r="D1263" t="s">
        <v>12</v>
      </c>
      <c r="E1263" t="s">
        <v>5596</v>
      </c>
      <c r="F1263" t="s">
        <v>1387</v>
      </c>
      <c r="G1263" s="1" t="s">
        <v>753</v>
      </c>
      <c r="H1263">
        <v>0.5</v>
      </c>
      <c r="I1263" t="s">
        <v>15</v>
      </c>
      <c r="O1263" t="s">
        <v>6707</v>
      </c>
      <c r="Q1263" t="s">
        <v>6707</v>
      </c>
      <c r="U1263">
        <v>0</v>
      </c>
    </row>
    <row r="1264" spans="1:21">
      <c r="A1264" t="s">
        <v>9</v>
      </c>
      <c r="B1264" t="s">
        <v>19</v>
      </c>
      <c r="C1264" t="s">
        <v>1943</v>
      </c>
      <c r="D1264" t="s">
        <v>12</v>
      </c>
      <c r="E1264" t="s">
        <v>5597</v>
      </c>
      <c r="F1264" t="s">
        <v>1931</v>
      </c>
      <c r="G1264" s="1" t="s">
        <v>1145</v>
      </c>
      <c r="H1264">
        <v>0.5</v>
      </c>
      <c r="I1264" t="s">
        <v>15</v>
      </c>
      <c r="K1264" t="s">
        <v>6707</v>
      </c>
      <c r="M1264" t="s">
        <v>6707</v>
      </c>
      <c r="O1264" t="s">
        <v>6707</v>
      </c>
      <c r="T1264" t="s">
        <v>6707</v>
      </c>
      <c r="U1264">
        <v>2</v>
      </c>
    </row>
    <row r="1265" spans="1:21">
      <c r="A1265" t="s">
        <v>9</v>
      </c>
      <c r="B1265" t="s">
        <v>10</v>
      </c>
      <c r="C1265" t="s">
        <v>1944</v>
      </c>
      <c r="D1265" t="s">
        <v>12</v>
      </c>
      <c r="E1265" t="s">
        <v>4901</v>
      </c>
      <c r="F1265" t="s">
        <v>1945</v>
      </c>
      <c r="G1265" s="1" t="s">
        <v>1946</v>
      </c>
      <c r="H1265">
        <v>0.5</v>
      </c>
      <c r="I1265" t="s">
        <v>15</v>
      </c>
      <c r="R1265" t="s">
        <v>6707</v>
      </c>
      <c r="U1265">
        <v>0</v>
      </c>
    </row>
    <row r="1266" spans="1:21">
      <c r="A1266" t="s">
        <v>9</v>
      </c>
      <c r="B1266" t="s">
        <v>19</v>
      </c>
      <c r="C1266" t="s">
        <v>1947</v>
      </c>
      <c r="D1266" t="s">
        <v>12</v>
      </c>
      <c r="E1266" t="s">
        <v>4901</v>
      </c>
      <c r="F1266" t="s">
        <v>1931</v>
      </c>
      <c r="G1266" s="1" t="s">
        <v>220</v>
      </c>
      <c r="H1266">
        <v>0.5</v>
      </c>
      <c r="I1266" t="s">
        <v>15</v>
      </c>
      <c r="R1266" t="s">
        <v>6707</v>
      </c>
      <c r="U1266">
        <v>0</v>
      </c>
    </row>
    <row r="1267" spans="1:21">
      <c r="A1267" t="s">
        <v>9</v>
      </c>
      <c r="B1267" t="s">
        <v>19</v>
      </c>
      <c r="C1267" t="s">
        <v>1948</v>
      </c>
      <c r="D1267" t="s">
        <v>12</v>
      </c>
      <c r="E1267" t="s">
        <v>198</v>
      </c>
      <c r="F1267" t="s">
        <v>199</v>
      </c>
      <c r="G1267" s="1" t="s">
        <v>200</v>
      </c>
      <c r="H1267">
        <v>0</v>
      </c>
      <c r="I1267" t="s">
        <v>15</v>
      </c>
      <c r="U1267">
        <v>0</v>
      </c>
    </row>
    <row r="1268" spans="1:21">
      <c r="A1268" t="s">
        <v>9</v>
      </c>
      <c r="B1268" t="s">
        <v>10</v>
      </c>
      <c r="C1268" t="s">
        <v>1949</v>
      </c>
      <c r="D1268" t="s">
        <v>12</v>
      </c>
      <c r="E1268" t="s">
        <v>5598</v>
      </c>
      <c r="F1268" t="s">
        <v>1950</v>
      </c>
      <c r="G1268" s="1" t="s">
        <v>1951</v>
      </c>
      <c r="H1268">
        <v>0.5</v>
      </c>
      <c r="I1268" t="s">
        <v>15</v>
      </c>
      <c r="R1268" t="s">
        <v>6707</v>
      </c>
      <c r="U1268">
        <v>0</v>
      </c>
    </row>
    <row r="1269" spans="1:21">
      <c r="A1269" t="s">
        <v>9</v>
      </c>
      <c r="B1269" t="s">
        <v>10</v>
      </c>
      <c r="C1269" t="s">
        <v>1952</v>
      </c>
      <c r="D1269" t="s">
        <v>12</v>
      </c>
      <c r="E1269" t="s">
        <v>5211</v>
      </c>
      <c r="F1269" t="s">
        <v>1300</v>
      </c>
      <c r="G1269" s="1" t="s">
        <v>717</v>
      </c>
      <c r="H1269">
        <v>0.5</v>
      </c>
      <c r="I1269" t="s">
        <v>15</v>
      </c>
      <c r="K1269" t="s">
        <v>6707</v>
      </c>
      <c r="M1269" t="s">
        <v>6707</v>
      </c>
      <c r="O1269" t="s">
        <v>6707</v>
      </c>
      <c r="P1269" t="s">
        <v>6707</v>
      </c>
      <c r="T1269" t="s">
        <v>6707</v>
      </c>
      <c r="U1269">
        <v>3</v>
      </c>
    </row>
    <row r="1270" spans="1:21">
      <c r="A1270" t="s">
        <v>9</v>
      </c>
      <c r="B1270" t="s">
        <v>10</v>
      </c>
      <c r="C1270" t="s">
        <v>1953</v>
      </c>
      <c r="D1270" t="s">
        <v>12</v>
      </c>
      <c r="E1270" t="s">
        <v>5599</v>
      </c>
      <c r="F1270" t="s">
        <v>1954</v>
      </c>
      <c r="G1270" s="1" t="s">
        <v>1955</v>
      </c>
      <c r="H1270">
        <v>0.5</v>
      </c>
      <c r="I1270" t="s">
        <v>15</v>
      </c>
      <c r="J1270" t="s">
        <v>6707</v>
      </c>
      <c r="K1270" t="s">
        <v>6707</v>
      </c>
      <c r="L1270" t="s">
        <v>6707</v>
      </c>
      <c r="N1270" t="s">
        <v>6707</v>
      </c>
      <c r="O1270" t="s">
        <v>6707</v>
      </c>
      <c r="P1270" t="s">
        <v>6707</v>
      </c>
      <c r="T1270" t="s">
        <v>6707</v>
      </c>
      <c r="U1270">
        <v>4</v>
      </c>
    </row>
    <row r="1271" spans="1:21">
      <c r="A1271" t="s">
        <v>9</v>
      </c>
      <c r="B1271" t="s">
        <v>19</v>
      </c>
      <c r="C1271" t="s">
        <v>1956</v>
      </c>
      <c r="D1271" t="s">
        <v>12</v>
      </c>
      <c r="E1271" t="s">
        <v>5600</v>
      </c>
      <c r="F1271" t="s">
        <v>1957</v>
      </c>
      <c r="G1271" s="1" t="s">
        <v>1466</v>
      </c>
      <c r="H1271">
        <v>0.5</v>
      </c>
      <c r="I1271" t="s">
        <v>15</v>
      </c>
      <c r="J1271" t="s">
        <v>6707</v>
      </c>
      <c r="L1271" t="s">
        <v>6707</v>
      </c>
      <c r="N1271" t="s">
        <v>6707</v>
      </c>
      <c r="O1271" t="s">
        <v>6707</v>
      </c>
      <c r="P1271" t="s">
        <v>6707</v>
      </c>
      <c r="S1271" t="s">
        <v>6707</v>
      </c>
      <c r="T1271" t="s">
        <v>6707</v>
      </c>
      <c r="U1271">
        <v>3</v>
      </c>
    </row>
    <row r="1272" spans="1:21">
      <c r="A1272" t="s">
        <v>9</v>
      </c>
      <c r="B1272" t="s">
        <v>19</v>
      </c>
      <c r="C1272" t="s">
        <v>1958</v>
      </c>
      <c r="D1272" t="s">
        <v>12</v>
      </c>
      <c r="E1272" t="s">
        <v>5601</v>
      </c>
      <c r="F1272" t="s">
        <v>1957</v>
      </c>
      <c r="G1272" s="1" t="s">
        <v>1466</v>
      </c>
      <c r="H1272">
        <v>0.5</v>
      </c>
      <c r="I1272" t="s">
        <v>15</v>
      </c>
      <c r="J1272" t="s">
        <v>6707</v>
      </c>
      <c r="L1272" t="s">
        <v>6707</v>
      </c>
      <c r="N1272" t="s">
        <v>6707</v>
      </c>
      <c r="O1272" t="s">
        <v>6707</v>
      </c>
      <c r="P1272" t="s">
        <v>6707</v>
      </c>
      <c r="T1272" t="s">
        <v>6707</v>
      </c>
      <c r="U1272">
        <v>3</v>
      </c>
    </row>
    <row r="1273" spans="1:21">
      <c r="A1273" t="s">
        <v>9</v>
      </c>
      <c r="B1273" t="s">
        <v>10</v>
      </c>
      <c r="C1273" t="s">
        <v>1959</v>
      </c>
      <c r="D1273" t="s">
        <v>12</v>
      </c>
      <c r="E1273" t="s">
        <v>5602</v>
      </c>
      <c r="F1273" t="s">
        <v>1960</v>
      </c>
      <c r="G1273" s="1" t="s">
        <v>533</v>
      </c>
      <c r="H1273">
        <v>0.5</v>
      </c>
      <c r="I1273" t="s">
        <v>15</v>
      </c>
      <c r="J1273" t="s">
        <v>6707</v>
      </c>
      <c r="L1273" t="s">
        <v>6707</v>
      </c>
      <c r="N1273" t="s">
        <v>6707</v>
      </c>
      <c r="O1273" t="s">
        <v>6707</v>
      </c>
      <c r="S1273" t="s">
        <v>6707</v>
      </c>
      <c r="T1273" t="s">
        <v>6707</v>
      </c>
      <c r="U1273">
        <v>3</v>
      </c>
    </row>
    <row r="1274" spans="1:21">
      <c r="A1274" t="s">
        <v>9</v>
      </c>
      <c r="B1274" t="s">
        <v>10</v>
      </c>
      <c r="C1274" t="s">
        <v>1961</v>
      </c>
      <c r="D1274" t="s">
        <v>12</v>
      </c>
      <c r="E1274" t="s">
        <v>5603</v>
      </c>
      <c r="F1274" t="s">
        <v>1962</v>
      </c>
      <c r="G1274" s="1" t="s">
        <v>1963</v>
      </c>
      <c r="H1274">
        <v>0.5</v>
      </c>
      <c r="I1274" t="s">
        <v>15</v>
      </c>
      <c r="K1274" t="s">
        <v>6707</v>
      </c>
      <c r="M1274" t="s">
        <v>6707</v>
      </c>
      <c r="N1274" t="s">
        <v>6707</v>
      </c>
      <c r="O1274" t="s">
        <v>6707</v>
      </c>
      <c r="P1274" t="s">
        <v>6707</v>
      </c>
      <c r="S1274" t="s">
        <v>6707</v>
      </c>
      <c r="T1274" t="s">
        <v>6707</v>
      </c>
      <c r="U1274">
        <v>3</v>
      </c>
    </row>
    <row r="1275" spans="1:21">
      <c r="A1275" t="s">
        <v>9</v>
      </c>
      <c r="B1275" t="s">
        <v>19</v>
      </c>
      <c r="C1275" t="s">
        <v>1964</v>
      </c>
      <c r="D1275" t="s">
        <v>12</v>
      </c>
      <c r="E1275" t="s">
        <v>5604</v>
      </c>
      <c r="F1275" t="s">
        <v>1300</v>
      </c>
      <c r="G1275" s="1" t="s">
        <v>305</v>
      </c>
      <c r="H1275">
        <v>0.5</v>
      </c>
      <c r="I1275" t="s">
        <v>15</v>
      </c>
      <c r="J1275" t="s">
        <v>6707</v>
      </c>
      <c r="L1275" t="s">
        <v>6707</v>
      </c>
      <c r="M1275" t="s">
        <v>6707</v>
      </c>
      <c r="O1275" t="s">
        <v>6707</v>
      </c>
      <c r="P1275" t="s">
        <v>6707</v>
      </c>
      <c r="S1275" t="s">
        <v>6707</v>
      </c>
      <c r="T1275" t="s">
        <v>6707</v>
      </c>
      <c r="U1275">
        <v>3</v>
      </c>
    </row>
    <row r="1276" spans="1:21">
      <c r="A1276" t="s">
        <v>9</v>
      </c>
      <c r="B1276" t="s">
        <v>19</v>
      </c>
      <c r="C1276" t="s">
        <v>1965</v>
      </c>
      <c r="D1276" t="s">
        <v>12</v>
      </c>
      <c r="E1276" t="s">
        <v>5605</v>
      </c>
      <c r="F1276" t="s">
        <v>1966</v>
      </c>
      <c r="G1276" s="1" t="s">
        <v>103</v>
      </c>
      <c r="H1276">
        <v>0.5</v>
      </c>
      <c r="I1276" t="s">
        <v>15</v>
      </c>
      <c r="K1276" t="s">
        <v>6707</v>
      </c>
      <c r="M1276" t="s">
        <v>6707</v>
      </c>
      <c r="N1276" t="s">
        <v>6707</v>
      </c>
      <c r="O1276" t="s">
        <v>6707</v>
      </c>
      <c r="P1276" t="s">
        <v>6707</v>
      </c>
      <c r="S1276" t="s">
        <v>6707</v>
      </c>
      <c r="T1276" t="s">
        <v>6707</v>
      </c>
      <c r="U1276">
        <v>3</v>
      </c>
    </row>
    <row r="1277" spans="1:21">
      <c r="A1277" t="s">
        <v>9</v>
      </c>
      <c r="B1277" t="s">
        <v>19</v>
      </c>
      <c r="C1277" t="s">
        <v>1967</v>
      </c>
      <c r="D1277" t="s">
        <v>12</v>
      </c>
      <c r="E1277" t="s">
        <v>5606</v>
      </c>
      <c r="F1277" t="s">
        <v>1966</v>
      </c>
      <c r="G1277" s="1" t="s">
        <v>103</v>
      </c>
      <c r="H1277">
        <v>0.5</v>
      </c>
      <c r="I1277" t="s">
        <v>15</v>
      </c>
      <c r="K1277" t="s">
        <v>6707</v>
      </c>
      <c r="M1277" t="s">
        <v>6707</v>
      </c>
      <c r="N1277" t="s">
        <v>6707</v>
      </c>
      <c r="O1277" t="s">
        <v>6707</v>
      </c>
      <c r="P1277" t="s">
        <v>6707</v>
      </c>
      <c r="S1277" t="s">
        <v>6707</v>
      </c>
      <c r="T1277" t="s">
        <v>6707</v>
      </c>
      <c r="U1277">
        <v>3</v>
      </c>
    </row>
    <row r="1278" spans="1:21">
      <c r="A1278" t="s">
        <v>9</v>
      </c>
      <c r="B1278" t="s">
        <v>19</v>
      </c>
      <c r="C1278" t="s">
        <v>1968</v>
      </c>
      <c r="D1278" t="s">
        <v>12</v>
      </c>
      <c r="E1278" t="s">
        <v>5607</v>
      </c>
      <c r="F1278" t="s">
        <v>1969</v>
      </c>
      <c r="G1278" s="1" t="s">
        <v>305</v>
      </c>
      <c r="H1278">
        <v>0.5</v>
      </c>
      <c r="I1278" t="s">
        <v>15</v>
      </c>
      <c r="K1278" t="s">
        <v>6707</v>
      </c>
      <c r="M1278" t="s">
        <v>6707</v>
      </c>
      <c r="O1278" t="s">
        <v>6707</v>
      </c>
      <c r="T1278" t="s">
        <v>6707</v>
      </c>
      <c r="U1278">
        <v>2</v>
      </c>
    </row>
    <row r="1279" spans="1:21">
      <c r="A1279" t="s">
        <v>9</v>
      </c>
      <c r="B1279" t="s">
        <v>10</v>
      </c>
      <c r="C1279" t="s">
        <v>1970</v>
      </c>
      <c r="D1279" t="s">
        <v>12</v>
      </c>
      <c r="E1279" t="s">
        <v>5608</v>
      </c>
      <c r="F1279" t="s">
        <v>1971</v>
      </c>
      <c r="G1279" s="1" t="s">
        <v>193</v>
      </c>
      <c r="H1279">
        <v>0.5</v>
      </c>
      <c r="I1279" t="s">
        <v>15</v>
      </c>
      <c r="J1279" t="s">
        <v>6707</v>
      </c>
      <c r="L1279" t="s">
        <v>6707</v>
      </c>
      <c r="N1279" t="s">
        <v>6707</v>
      </c>
      <c r="O1279" t="s">
        <v>6707</v>
      </c>
      <c r="S1279" t="s">
        <v>6707</v>
      </c>
      <c r="T1279" t="s">
        <v>6707</v>
      </c>
      <c r="U1279">
        <v>3</v>
      </c>
    </row>
    <row r="1280" spans="1:21">
      <c r="A1280" t="s">
        <v>9</v>
      </c>
      <c r="B1280" t="s">
        <v>19</v>
      </c>
      <c r="C1280" t="s">
        <v>1972</v>
      </c>
      <c r="D1280" t="s">
        <v>12</v>
      </c>
      <c r="E1280" t="s">
        <v>5609</v>
      </c>
      <c r="F1280" t="s">
        <v>1973</v>
      </c>
      <c r="G1280" s="1" t="s">
        <v>305</v>
      </c>
      <c r="H1280">
        <v>0.5</v>
      </c>
      <c r="I1280" t="s">
        <v>15</v>
      </c>
      <c r="L1280" t="s">
        <v>6707</v>
      </c>
      <c r="N1280" t="s">
        <v>6707</v>
      </c>
      <c r="O1280" t="s">
        <v>6707</v>
      </c>
      <c r="P1280" t="s">
        <v>6707</v>
      </c>
      <c r="T1280" t="s">
        <v>6707</v>
      </c>
      <c r="U1280">
        <v>2</v>
      </c>
    </row>
    <row r="1281" spans="1:21">
      <c r="A1281" t="s">
        <v>9</v>
      </c>
      <c r="B1281" t="s">
        <v>10</v>
      </c>
      <c r="C1281" t="s">
        <v>1974</v>
      </c>
      <c r="D1281" t="s">
        <v>12</v>
      </c>
      <c r="E1281" t="s">
        <v>5610</v>
      </c>
      <c r="F1281" t="s">
        <v>1975</v>
      </c>
      <c r="G1281" s="1" t="s">
        <v>1976</v>
      </c>
      <c r="H1281">
        <v>0.5</v>
      </c>
      <c r="I1281" t="s">
        <v>15</v>
      </c>
      <c r="M1281" t="s">
        <v>6707</v>
      </c>
      <c r="P1281" t="s">
        <v>6707</v>
      </c>
      <c r="T1281" t="s">
        <v>6707</v>
      </c>
      <c r="U1281">
        <v>1</v>
      </c>
    </row>
    <row r="1282" spans="1:21">
      <c r="A1282" t="s">
        <v>9</v>
      </c>
      <c r="B1282" t="s">
        <v>10</v>
      </c>
      <c r="C1282" t="s">
        <v>1977</v>
      </c>
      <c r="D1282" t="s">
        <v>12</v>
      </c>
      <c r="E1282" t="s">
        <v>5611</v>
      </c>
      <c r="F1282" t="s">
        <v>81</v>
      </c>
      <c r="G1282" s="1" t="s">
        <v>232</v>
      </c>
      <c r="H1282">
        <v>0.5</v>
      </c>
      <c r="I1282" t="s">
        <v>15</v>
      </c>
      <c r="J1282" t="s">
        <v>6707</v>
      </c>
      <c r="K1282" t="s">
        <v>6707</v>
      </c>
      <c r="L1282" t="s">
        <v>6707</v>
      </c>
      <c r="N1282" t="s">
        <v>6707</v>
      </c>
      <c r="O1282" t="s">
        <v>6707</v>
      </c>
      <c r="P1282" t="s">
        <v>6707</v>
      </c>
      <c r="S1282" t="s">
        <v>6707</v>
      </c>
      <c r="T1282" t="s">
        <v>6707</v>
      </c>
      <c r="U1282">
        <v>4</v>
      </c>
    </row>
    <row r="1283" spans="1:21">
      <c r="A1283" t="s">
        <v>9</v>
      </c>
      <c r="B1283" t="s">
        <v>10</v>
      </c>
      <c r="C1283" t="s">
        <v>1978</v>
      </c>
      <c r="D1283" t="s">
        <v>12</v>
      </c>
      <c r="E1283" t="s">
        <v>5612</v>
      </c>
      <c r="F1283" t="s">
        <v>81</v>
      </c>
      <c r="G1283" s="1" t="s">
        <v>1979</v>
      </c>
      <c r="H1283">
        <v>0.5</v>
      </c>
      <c r="I1283" t="s">
        <v>15</v>
      </c>
      <c r="J1283" t="s">
        <v>6707</v>
      </c>
      <c r="L1283" t="s">
        <v>6707</v>
      </c>
      <c r="N1283" t="s">
        <v>6707</v>
      </c>
      <c r="O1283" t="s">
        <v>6707</v>
      </c>
      <c r="P1283" t="s">
        <v>6707</v>
      </c>
      <c r="S1283" t="s">
        <v>6707</v>
      </c>
      <c r="T1283" t="s">
        <v>6707</v>
      </c>
      <c r="U1283">
        <v>4</v>
      </c>
    </row>
    <row r="1284" spans="1:21">
      <c r="A1284" t="s">
        <v>9</v>
      </c>
      <c r="B1284" t="s">
        <v>10</v>
      </c>
      <c r="C1284" t="s">
        <v>1980</v>
      </c>
      <c r="D1284" t="s">
        <v>12</v>
      </c>
      <c r="E1284" t="s">
        <v>5613</v>
      </c>
      <c r="F1284" t="s">
        <v>81</v>
      </c>
      <c r="G1284" s="1" t="s">
        <v>510</v>
      </c>
      <c r="H1284">
        <v>0.5</v>
      </c>
      <c r="I1284" t="s">
        <v>15</v>
      </c>
      <c r="J1284" t="s">
        <v>6707</v>
      </c>
      <c r="K1284" t="s">
        <v>6707</v>
      </c>
      <c r="L1284" t="s">
        <v>6707</v>
      </c>
      <c r="N1284" t="s">
        <v>6707</v>
      </c>
      <c r="O1284" t="s">
        <v>6707</v>
      </c>
      <c r="P1284" t="s">
        <v>6707</v>
      </c>
      <c r="Q1284" t="s">
        <v>6707</v>
      </c>
      <c r="S1284" t="s">
        <v>6707</v>
      </c>
      <c r="T1284" t="s">
        <v>6707</v>
      </c>
      <c r="U1284">
        <v>5</v>
      </c>
    </row>
    <row r="1285" spans="1:21">
      <c r="A1285" t="s">
        <v>9</v>
      </c>
      <c r="B1285" t="s">
        <v>10</v>
      </c>
      <c r="C1285" t="s">
        <v>1981</v>
      </c>
      <c r="D1285" t="s">
        <v>12</v>
      </c>
      <c r="E1285" t="s">
        <v>5614</v>
      </c>
      <c r="F1285" t="s">
        <v>81</v>
      </c>
      <c r="G1285" s="1" t="s">
        <v>1982</v>
      </c>
      <c r="H1285">
        <v>0.5</v>
      </c>
      <c r="I1285" t="s">
        <v>15</v>
      </c>
      <c r="J1285" t="s">
        <v>6707</v>
      </c>
      <c r="L1285" t="s">
        <v>6707</v>
      </c>
      <c r="N1285" t="s">
        <v>6707</v>
      </c>
      <c r="O1285" t="s">
        <v>6707</v>
      </c>
      <c r="P1285" t="s">
        <v>6707</v>
      </c>
      <c r="Q1285" t="s">
        <v>6707</v>
      </c>
      <c r="S1285" t="s">
        <v>6707</v>
      </c>
      <c r="T1285" t="s">
        <v>6707</v>
      </c>
      <c r="U1285">
        <v>5</v>
      </c>
    </row>
    <row r="1286" spans="1:21">
      <c r="A1286" t="s">
        <v>9</v>
      </c>
      <c r="B1286" t="s">
        <v>10</v>
      </c>
      <c r="C1286" t="s">
        <v>1983</v>
      </c>
      <c r="D1286" t="s">
        <v>12</v>
      </c>
      <c r="E1286" t="s">
        <v>4609</v>
      </c>
      <c r="F1286" t="s">
        <v>1984</v>
      </c>
      <c r="G1286" s="1" t="s">
        <v>1985</v>
      </c>
      <c r="H1286">
        <v>0.5</v>
      </c>
      <c r="I1286" t="s">
        <v>15</v>
      </c>
      <c r="O1286" t="s">
        <v>6707</v>
      </c>
      <c r="U1286">
        <v>0</v>
      </c>
    </row>
    <row r="1287" spans="1:21">
      <c r="A1287" t="s">
        <v>9</v>
      </c>
      <c r="B1287" t="s">
        <v>19</v>
      </c>
      <c r="C1287" t="s">
        <v>1986</v>
      </c>
      <c r="D1287" t="s">
        <v>12</v>
      </c>
      <c r="E1287" t="s">
        <v>5615</v>
      </c>
      <c r="F1287" t="s">
        <v>1987</v>
      </c>
      <c r="G1287" s="1" t="s">
        <v>443</v>
      </c>
      <c r="H1287">
        <v>0.5</v>
      </c>
      <c r="I1287" t="s">
        <v>15</v>
      </c>
      <c r="J1287" t="s">
        <v>6707</v>
      </c>
      <c r="L1287" t="s">
        <v>6707</v>
      </c>
      <c r="M1287" t="s">
        <v>6707</v>
      </c>
      <c r="O1287" t="s">
        <v>6707</v>
      </c>
      <c r="P1287" t="s">
        <v>6707</v>
      </c>
      <c r="T1287" t="s">
        <v>6707</v>
      </c>
      <c r="U1287">
        <v>3</v>
      </c>
    </row>
    <row r="1288" spans="1:21">
      <c r="A1288" t="s">
        <v>9</v>
      </c>
      <c r="B1288" t="s">
        <v>19</v>
      </c>
      <c r="C1288" t="s">
        <v>1988</v>
      </c>
      <c r="D1288" t="s">
        <v>12</v>
      </c>
      <c r="E1288" t="s">
        <v>5616</v>
      </c>
      <c r="F1288" t="s">
        <v>1987</v>
      </c>
      <c r="G1288" s="1" t="s">
        <v>443</v>
      </c>
      <c r="H1288">
        <v>0.5</v>
      </c>
      <c r="I1288" t="s">
        <v>15</v>
      </c>
      <c r="J1288" t="s">
        <v>6707</v>
      </c>
      <c r="L1288" t="s">
        <v>6707</v>
      </c>
      <c r="N1288" t="s">
        <v>6707</v>
      </c>
      <c r="O1288" t="s">
        <v>6707</v>
      </c>
      <c r="P1288" t="s">
        <v>6707</v>
      </c>
      <c r="T1288" t="s">
        <v>6707</v>
      </c>
      <c r="U1288">
        <v>3</v>
      </c>
    </row>
    <row r="1289" spans="1:21">
      <c r="A1289" t="s">
        <v>9</v>
      </c>
      <c r="B1289" t="s">
        <v>10</v>
      </c>
      <c r="C1289" t="s">
        <v>1989</v>
      </c>
      <c r="D1289" t="s">
        <v>12</v>
      </c>
      <c r="E1289" t="s">
        <v>5617</v>
      </c>
      <c r="F1289" t="s">
        <v>1990</v>
      </c>
      <c r="G1289" s="1" t="s">
        <v>769</v>
      </c>
      <c r="H1289">
        <v>1</v>
      </c>
      <c r="I1289" t="s">
        <v>15</v>
      </c>
      <c r="J1289" t="s">
        <v>6707</v>
      </c>
      <c r="K1289" t="s">
        <v>6707</v>
      </c>
      <c r="M1289" t="s">
        <v>6707</v>
      </c>
      <c r="O1289" t="s">
        <v>6707</v>
      </c>
      <c r="P1289" t="s">
        <v>6707</v>
      </c>
      <c r="S1289" t="s">
        <v>6707</v>
      </c>
      <c r="T1289" t="s">
        <v>6707</v>
      </c>
      <c r="U1289">
        <v>3</v>
      </c>
    </row>
    <row r="1290" spans="1:21">
      <c r="A1290" t="s">
        <v>9</v>
      </c>
      <c r="B1290" t="s">
        <v>10</v>
      </c>
      <c r="C1290" t="s">
        <v>1991</v>
      </c>
      <c r="D1290" t="s">
        <v>12</v>
      </c>
      <c r="E1290" t="s">
        <v>5618</v>
      </c>
      <c r="F1290" t="s">
        <v>1969</v>
      </c>
      <c r="G1290" s="1" t="s">
        <v>321</v>
      </c>
      <c r="H1290">
        <v>0.5</v>
      </c>
      <c r="I1290" t="s">
        <v>15</v>
      </c>
      <c r="L1290" t="s">
        <v>6707</v>
      </c>
      <c r="P1290" t="s">
        <v>6707</v>
      </c>
      <c r="T1290" t="s">
        <v>6707</v>
      </c>
      <c r="U1290">
        <v>1</v>
      </c>
    </row>
    <row r="1291" spans="1:21">
      <c r="A1291" t="s">
        <v>9</v>
      </c>
      <c r="B1291" t="s">
        <v>10</v>
      </c>
      <c r="C1291" t="s">
        <v>1992</v>
      </c>
      <c r="D1291" t="s">
        <v>12</v>
      </c>
      <c r="E1291" t="s">
        <v>5618</v>
      </c>
      <c r="F1291" t="s">
        <v>1969</v>
      </c>
      <c r="G1291" s="1" t="s">
        <v>237</v>
      </c>
      <c r="H1291">
        <v>0.5</v>
      </c>
      <c r="I1291" t="s">
        <v>15</v>
      </c>
      <c r="L1291" t="s">
        <v>6707</v>
      </c>
      <c r="P1291" t="s">
        <v>6707</v>
      </c>
      <c r="T1291" t="s">
        <v>6707</v>
      </c>
      <c r="U1291">
        <v>1</v>
      </c>
    </row>
    <row r="1292" spans="1:21">
      <c r="A1292" t="s">
        <v>9</v>
      </c>
      <c r="B1292" t="s">
        <v>10</v>
      </c>
      <c r="C1292" t="s">
        <v>1993</v>
      </c>
      <c r="D1292" t="s">
        <v>12</v>
      </c>
      <c r="E1292" t="s">
        <v>5618</v>
      </c>
      <c r="F1292" t="s">
        <v>1969</v>
      </c>
      <c r="G1292" s="1" t="s">
        <v>248</v>
      </c>
      <c r="H1292">
        <v>1</v>
      </c>
      <c r="I1292" t="s">
        <v>15</v>
      </c>
      <c r="L1292" t="s">
        <v>6707</v>
      </c>
      <c r="P1292" t="s">
        <v>6707</v>
      </c>
      <c r="T1292" t="s">
        <v>6707</v>
      </c>
      <c r="U1292">
        <v>1</v>
      </c>
    </row>
    <row r="1293" spans="1:21">
      <c r="A1293" t="s">
        <v>9</v>
      </c>
      <c r="B1293" t="s">
        <v>10</v>
      </c>
      <c r="C1293" t="s">
        <v>1994</v>
      </c>
      <c r="D1293" t="s">
        <v>12</v>
      </c>
      <c r="E1293" t="s">
        <v>4638</v>
      </c>
      <c r="F1293" t="s">
        <v>1995</v>
      </c>
      <c r="G1293" s="1" t="s">
        <v>237</v>
      </c>
      <c r="H1293">
        <v>0.5</v>
      </c>
      <c r="I1293" t="s">
        <v>15</v>
      </c>
      <c r="P1293" t="s">
        <v>6707</v>
      </c>
      <c r="U1293">
        <v>0</v>
      </c>
    </row>
    <row r="1294" spans="1:21">
      <c r="A1294" t="s">
        <v>9</v>
      </c>
      <c r="B1294" t="s">
        <v>10</v>
      </c>
      <c r="C1294" t="s">
        <v>1996</v>
      </c>
      <c r="D1294" t="s">
        <v>12</v>
      </c>
      <c r="E1294" t="s">
        <v>4638</v>
      </c>
      <c r="F1294" t="s">
        <v>1995</v>
      </c>
      <c r="G1294" s="1" t="s">
        <v>717</v>
      </c>
      <c r="H1294">
        <v>0.5</v>
      </c>
      <c r="I1294" t="s">
        <v>15</v>
      </c>
      <c r="P1294" t="s">
        <v>6707</v>
      </c>
      <c r="U1294">
        <v>0</v>
      </c>
    </row>
    <row r="1295" spans="1:21">
      <c r="A1295" t="s">
        <v>9</v>
      </c>
      <c r="B1295" t="s">
        <v>10</v>
      </c>
      <c r="C1295" t="s">
        <v>1997</v>
      </c>
      <c r="D1295" t="s">
        <v>12</v>
      </c>
      <c r="E1295" t="s">
        <v>4609</v>
      </c>
      <c r="F1295" t="s">
        <v>1998</v>
      </c>
      <c r="G1295" s="1" t="s">
        <v>1212</v>
      </c>
      <c r="H1295">
        <v>0.5</v>
      </c>
      <c r="I1295" t="s">
        <v>187</v>
      </c>
      <c r="O1295" t="s">
        <v>6707</v>
      </c>
      <c r="U1295">
        <v>0</v>
      </c>
    </row>
    <row r="1296" spans="1:21">
      <c r="A1296" t="s">
        <v>9</v>
      </c>
      <c r="B1296" t="s">
        <v>10</v>
      </c>
      <c r="C1296" t="s">
        <v>1999</v>
      </c>
      <c r="D1296" t="s">
        <v>12</v>
      </c>
      <c r="E1296" t="s">
        <v>4609</v>
      </c>
      <c r="F1296" t="s">
        <v>1990</v>
      </c>
      <c r="G1296" s="1" t="s">
        <v>321</v>
      </c>
      <c r="H1296">
        <v>0.5</v>
      </c>
      <c r="I1296" t="s">
        <v>187</v>
      </c>
      <c r="O1296" t="s">
        <v>6707</v>
      </c>
      <c r="U1296">
        <v>0</v>
      </c>
    </row>
    <row r="1297" spans="1:21">
      <c r="A1297" t="s">
        <v>9</v>
      </c>
      <c r="B1297" t="s">
        <v>10</v>
      </c>
      <c r="C1297" t="s">
        <v>2000</v>
      </c>
      <c r="D1297" t="s">
        <v>12</v>
      </c>
      <c r="E1297" t="s">
        <v>5619</v>
      </c>
      <c r="F1297" t="s">
        <v>2001</v>
      </c>
      <c r="G1297" s="1" t="s">
        <v>523</v>
      </c>
      <c r="H1297">
        <v>0.5</v>
      </c>
      <c r="I1297" t="s">
        <v>187</v>
      </c>
      <c r="J1297" t="s">
        <v>6707</v>
      </c>
      <c r="L1297" t="s">
        <v>6707</v>
      </c>
      <c r="N1297" t="s">
        <v>6707</v>
      </c>
      <c r="O1297" t="s">
        <v>6707</v>
      </c>
      <c r="S1297" t="s">
        <v>6707</v>
      </c>
      <c r="T1297" t="s">
        <v>6707</v>
      </c>
      <c r="U1297">
        <v>3</v>
      </c>
    </row>
    <row r="1298" spans="1:21">
      <c r="A1298" t="s">
        <v>9</v>
      </c>
      <c r="B1298" t="s">
        <v>10</v>
      </c>
      <c r="C1298" t="s">
        <v>2002</v>
      </c>
      <c r="D1298" t="s">
        <v>12</v>
      </c>
      <c r="E1298" t="s">
        <v>4609</v>
      </c>
      <c r="F1298" t="s">
        <v>2003</v>
      </c>
      <c r="G1298" s="1" t="s">
        <v>1012</v>
      </c>
      <c r="H1298">
        <v>0.5</v>
      </c>
      <c r="I1298" t="s">
        <v>187</v>
      </c>
      <c r="O1298" t="s">
        <v>6707</v>
      </c>
      <c r="U1298">
        <v>0</v>
      </c>
    </row>
    <row r="1299" spans="1:21">
      <c r="A1299" t="s">
        <v>9</v>
      </c>
      <c r="B1299" t="s">
        <v>10</v>
      </c>
      <c r="C1299" t="s">
        <v>2004</v>
      </c>
      <c r="D1299" t="s">
        <v>12</v>
      </c>
      <c r="E1299" t="s">
        <v>4609</v>
      </c>
      <c r="F1299" t="s">
        <v>1998</v>
      </c>
      <c r="G1299" s="1" t="s">
        <v>1212</v>
      </c>
      <c r="H1299">
        <v>0.5</v>
      </c>
      <c r="I1299" t="s">
        <v>187</v>
      </c>
      <c r="O1299" t="s">
        <v>6707</v>
      </c>
      <c r="U1299">
        <v>0</v>
      </c>
    </row>
    <row r="1300" spans="1:21">
      <c r="A1300" t="s">
        <v>9</v>
      </c>
      <c r="B1300" t="s">
        <v>10</v>
      </c>
      <c r="C1300" t="s">
        <v>2005</v>
      </c>
      <c r="D1300" t="s">
        <v>12</v>
      </c>
      <c r="E1300" t="s">
        <v>4609</v>
      </c>
      <c r="F1300" t="s">
        <v>2006</v>
      </c>
      <c r="G1300" s="1" t="s">
        <v>714</v>
      </c>
      <c r="H1300">
        <v>0.5</v>
      </c>
      <c r="I1300" t="s">
        <v>187</v>
      </c>
      <c r="O1300" t="s">
        <v>6707</v>
      </c>
      <c r="U1300">
        <v>0</v>
      </c>
    </row>
    <row r="1301" spans="1:21">
      <c r="A1301" t="s">
        <v>9</v>
      </c>
      <c r="B1301" t="s">
        <v>10</v>
      </c>
      <c r="C1301" t="s">
        <v>2007</v>
      </c>
      <c r="D1301" t="s">
        <v>12</v>
      </c>
      <c r="E1301" t="s">
        <v>4609</v>
      </c>
      <c r="F1301" t="s">
        <v>1995</v>
      </c>
      <c r="G1301" s="1" t="s">
        <v>779</v>
      </c>
      <c r="H1301">
        <v>0.5</v>
      </c>
      <c r="I1301" t="s">
        <v>187</v>
      </c>
      <c r="O1301" t="s">
        <v>6707</v>
      </c>
      <c r="U1301">
        <v>0</v>
      </c>
    </row>
    <row r="1302" spans="1:21">
      <c r="A1302" t="s">
        <v>9</v>
      </c>
      <c r="B1302" t="s">
        <v>10</v>
      </c>
      <c r="C1302" t="s">
        <v>2008</v>
      </c>
      <c r="D1302" t="s">
        <v>12</v>
      </c>
      <c r="E1302" t="s">
        <v>4609</v>
      </c>
      <c r="F1302" t="s">
        <v>942</v>
      </c>
      <c r="G1302" s="1" t="s">
        <v>183</v>
      </c>
      <c r="H1302">
        <v>1</v>
      </c>
      <c r="I1302" t="s">
        <v>187</v>
      </c>
      <c r="O1302" t="s">
        <v>6707</v>
      </c>
      <c r="U1302">
        <v>0</v>
      </c>
    </row>
    <row r="1303" spans="1:21">
      <c r="A1303" t="s">
        <v>9</v>
      </c>
      <c r="B1303" t="s">
        <v>10</v>
      </c>
      <c r="C1303" t="s">
        <v>2009</v>
      </c>
      <c r="D1303" t="s">
        <v>12</v>
      </c>
      <c r="E1303" t="s">
        <v>5620</v>
      </c>
      <c r="F1303" t="s">
        <v>2010</v>
      </c>
      <c r="G1303" s="1" t="s">
        <v>120</v>
      </c>
      <c r="H1303">
        <v>0.5</v>
      </c>
      <c r="I1303" t="s">
        <v>187</v>
      </c>
      <c r="J1303" t="s">
        <v>6707</v>
      </c>
      <c r="N1303" t="s">
        <v>6707</v>
      </c>
      <c r="O1303" t="s">
        <v>6707</v>
      </c>
      <c r="S1303" t="s">
        <v>6707</v>
      </c>
      <c r="T1303" t="s">
        <v>6707</v>
      </c>
      <c r="U1303">
        <v>2</v>
      </c>
    </row>
    <row r="1304" spans="1:21">
      <c r="A1304" t="s">
        <v>9</v>
      </c>
      <c r="B1304" t="s">
        <v>10</v>
      </c>
      <c r="C1304" t="s">
        <v>2011</v>
      </c>
      <c r="D1304" t="s">
        <v>12</v>
      </c>
      <c r="E1304" t="s">
        <v>5621</v>
      </c>
      <c r="F1304" t="s">
        <v>1960</v>
      </c>
      <c r="G1304" s="1" t="s">
        <v>242</v>
      </c>
      <c r="H1304">
        <v>0.5</v>
      </c>
      <c r="I1304" t="s">
        <v>187</v>
      </c>
      <c r="K1304" t="s">
        <v>6707</v>
      </c>
      <c r="O1304" t="s">
        <v>6707</v>
      </c>
      <c r="S1304" t="s">
        <v>6707</v>
      </c>
      <c r="T1304" t="s">
        <v>6707</v>
      </c>
      <c r="U1304">
        <v>1</v>
      </c>
    </row>
    <row r="1305" spans="1:21">
      <c r="A1305" t="s">
        <v>9</v>
      </c>
      <c r="B1305" t="s">
        <v>10</v>
      </c>
      <c r="C1305" t="s">
        <v>2012</v>
      </c>
      <c r="D1305" t="s">
        <v>12</v>
      </c>
      <c r="E1305" t="s">
        <v>4609</v>
      </c>
      <c r="F1305" t="s">
        <v>1998</v>
      </c>
      <c r="G1305" s="1" t="s">
        <v>1212</v>
      </c>
      <c r="H1305">
        <v>0.5</v>
      </c>
      <c r="I1305" t="s">
        <v>187</v>
      </c>
      <c r="O1305" t="s">
        <v>6707</v>
      </c>
      <c r="U1305">
        <v>0</v>
      </c>
    </row>
    <row r="1306" spans="1:21">
      <c r="A1306" t="s">
        <v>9</v>
      </c>
      <c r="B1306" t="s">
        <v>10</v>
      </c>
      <c r="C1306" t="s">
        <v>2013</v>
      </c>
      <c r="D1306" t="s">
        <v>12</v>
      </c>
      <c r="E1306" t="s">
        <v>4609</v>
      </c>
      <c r="F1306" t="s">
        <v>2014</v>
      </c>
      <c r="G1306" s="1" t="s">
        <v>1453</v>
      </c>
      <c r="H1306">
        <v>0.5</v>
      </c>
      <c r="I1306" t="s">
        <v>187</v>
      </c>
      <c r="O1306" t="s">
        <v>6707</v>
      </c>
      <c r="U1306">
        <v>0</v>
      </c>
    </row>
    <row r="1307" spans="1:21">
      <c r="A1307" t="s">
        <v>9</v>
      </c>
      <c r="B1307" t="s">
        <v>10</v>
      </c>
      <c r="C1307" t="s">
        <v>2015</v>
      </c>
      <c r="D1307" t="s">
        <v>12</v>
      </c>
      <c r="E1307" t="s">
        <v>4609</v>
      </c>
      <c r="F1307" t="s">
        <v>1998</v>
      </c>
      <c r="G1307" s="1" t="s">
        <v>1212</v>
      </c>
      <c r="H1307">
        <v>0.5</v>
      </c>
      <c r="I1307" t="s">
        <v>187</v>
      </c>
      <c r="O1307" t="s">
        <v>6707</v>
      </c>
      <c r="U1307">
        <v>0</v>
      </c>
    </row>
    <row r="1308" spans="1:21">
      <c r="A1308" t="s">
        <v>9</v>
      </c>
      <c r="B1308" t="s">
        <v>10</v>
      </c>
      <c r="C1308" t="s">
        <v>2016</v>
      </c>
      <c r="D1308" t="s">
        <v>12</v>
      </c>
      <c r="E1308" t="s">
        <v>4609</v>
      </c>
      <c r="F1308" t="s">
        <v>1998</v>
      </c>
      <c r="G1308" s="1" t="s">
        <v>714</v>
      </c>
      <c r="H1308">
        <v>0.5</v>
      </c>
      <c r="I1308" t="s">
        <v>187</v>
      </c>
      <c r="O1308" t="s">
        <v>6707</v>
      </c>
      <c r="U1308">
        <v>0</v>
      </c>
    </row>
    <row r="1309" spans="1:21">
      <c r="A1309" t="s">
        <v>9</v>
      </c>
      <c r="B1309" t="s">
        <v>10</v>
      </c>
      <c r="C1309" t="s">
        <v>2017</v>
      </c>
      <c r="D1309" t="s">
        <v>12</v>
      </c>
      <c r="E1309" t="s">
        <v>4609</v>
      </c>
      <c r="F1309" t="s">
        <v>2018</v>
      </c>
      <c r="G1309" s="1" t="s">
        <v>1765</v>
      </c>
      <c r="H1309">
        <v>0.5</v>
      </c>
      <c r="I1309" t="s">
        <v>187</v>
      </c>
      <c r="O1309" t="s">
        <v>6707</v>
      </c>
      <c r="U1309">
        <v>0</v>
      </c>
    </row>
    <row r="1310" spans="1:21">
      <c r="A1310" t="s">
        <v>9</v>
      </c>
      <c r="B1310" t="s">
        <v>19</v>
      </c>
      <c r="C1310" t="s">
        <v>2019</v>
      </c>
      <c r="D1310" t="s">
        <v>12</v>
      </c>
      <c r="E1310" t="s">
        <v>5622</v>
      </c>
      <c r="F1310" t="s">
        <v>2020</v>
      </c>
      <c r="G1310" s="1" t="s">
        <v>103</v>
      </c>
      <c r="H1310">
        <v>0.5</v>
      </c>
      <c r="I1310" t="s">
        <v>187</v>
      </c>
      <c r="J1310" t="s">
        <v>6707</v>
      </c>
      <c r="O1310" t="s">
        <v>6707</v>
      </c>
      <c r="T1310" t="s">
        <v>6707</v>
      </c>
      <c r="U1310">
        <v>1</v>
      </c>
    </row>
    <row r="1311" spans="1:21">
      <c r="A1311" t="s">
        <v>9</v>
      </c>
      <c r="B1311" t="s">
        <v>19</v>
      </c>
      <c r="C1311" t="s">
        <v>2021</v>
      </c>
      <c r="D1311" t="s">
        <v>12</v>
      </c>
      <c r="E1311" t="s">
        <v>5623</v>
      </c>
      <c r="F1311" t="s">
        <v>2022</v>
      </c>
      <c r="G1311" s="1" t="s">
        <v>1475</v>
      </c>
      <c r="H1311">
        <v>1</v>
      </c>
      <c r="I1311" t="s">
        <v>15</v>
      </c>
      <c r="J1311" t="s">
        <v>6707</v>
      </c>
      <c r="L1311" t="s">
        <v>6707</v>
      </c>
      <c r="M1311" t="s">
        <v>6707</v>
      </c>
      <c r="O1311" t="s">
        <v>6707</v>
      </c>
      <c r="P1311" t="s">
        <v>6707</v>
      </c>
      <c r="S1311" t="s">
        <v>6707</v>
      </c>
      <c r="T1311" t="s">
        <v>6707</v>
      </c>
      <c r="U1311">
        <v>3</v>
      </c>
    </row>
    <row r="1312" spans="1:21">
      <c r="A1312" t="s">
        <v>9</v>
      </c>
      <c r="B1312" t="s">
        <v>10</v>
      </c>
      <c r="C1312" t="s">
        <v>2023</v>
      </c>
      <c r="D1312" t="s">
        <v>12</v>
      </c>
      <c r="E1312" t="s">
        <v>5624</v>
      </c>
      <c r="F1312" t="s">
        <v>2022</v>
      </c>
      <c r="G1312" s="1" t="s">
        <v>1530</v>
      </c>
      <c r="H1312">
        <v>1</v>
      </c>
      <c r="I1312" t="s">
        <v>15</v>
      </c>
      <c r="J1312" t="s">
        <v>6707</v>
      </c>
      <c r="L1312" t="s">
        <v>6707</v>
      </c>
      <c r="N1312" t="s">
        <v>6707</v>
      </c>
      <c r="O1312" t="s">
        <v>6707</v>
      </c>
      <c r="P1312" t="s">
        <v>6707</v>
      </c>
      <c r="S1312" t="s">
        <v>6707</v>
      </c>
      <c r="T1312" t="s">
        <v>6707</v>
      </c>
      <c r="U1312">
        <v>3</v>
      </c>
    </row>
    <row r="1313" spans="1:21">
      <c r="A1313" t="s">
        <v>9</v>
      </c>
      <c r="B1313" t="s">
        <v>10</v>
      </c>
      <c r="C1313" t="s">
        <v>2024</v>
      </c>
      <c r="D1313" t="s">
        <v>12</v>
      </c>
      <c r="E1313" t="s">
        <v>4638</v>
      </c>
      <c r="F1313" t="s">
        <v>2022</v>
      </c>
      <c r="G1313" s="1" t="s">
        <v>211</v>
      </c>
      <c r="H1313">
        <v>0.5</v>
      </c>
      <c r="I1313" t="s">
        <v>15</v>
      </c>
      <c r="P1313" t="s">
        <v>6707</v>
      </c>
      <c r="U1313">
        <v>0</v>
      </c>
    </row>
    <row r="1314" spans="1:21">
      <c r="A1314" t="s">
        <v>9</v>
      </c>
      <c r="B1314" t="s">
        <v>10</v>
      </c>
      <c r="C1314" t="s">
        <v>2025</v>
      </c>
      <c r="D1314" t="s">
        <v>12</v>
      </c>
      <c r="E1314" t="s">
        <v>5625</v>
      </c>
      <c r="F1314" t="s">
        <v>2026</v>
      </c>
      <c r="G1314" s="1" t="s">
        <v>2027</v>
      </c>
      <c r="H1314">
        <v>1</v>
      </c>
      <c r="I1314" t="s">
        <v>15</v>
      </c>
      <c r="J1314" t="s">
        <v>6707</v>
      </c>
      <c r="K1314" t="s">
        <v>6707</v>
      </c>
      <c r="M1314" t="s">
        <v>6707</v>
      </c>
      <c r="O1314" t="s">
        <v>6707</v>
      </c>
      <c r="P1314" t="s">
        <v>6707</v>
      </c>
      <c r="S1314" t="s">
        <v>6707</v>
      </c>
      <c r="T1314" t="s">
        <v>6707</v>
      </c>
      <c r="U1314">
        <v>3</v>
      </c>
    </row>
    <row r="1315" spans="1:21">
      <c r="A1315" t="s">
        <v>9</v>
      </c>
      <c r="B1315" t="s">
        <v>10</v>
      </c>
      <c r="C1315" t="s">
        <v>2028</v>
      </c>
      <c r="D1315" t="s">
        <v>12</v>
      </c>
      <c r="E1315" t="s">
        <v>5626</v>
      </c>
      <c r="F1315" t="s">
        <v>2029</v>
      </c>
      <c r="G1315" s="1" t="s">
        <v>2030</v>
      </c>
      <c r="H1315">
        <v>0.5</v>
      </c>
      <c r="I1315" t="s">
        <v>15</v>
      </c>
      <c r="K1315" t="s">
        <v>6707</v>
      </c>
      <c r="M1315" t="s">
        <v>6707</v>
      </c>
      <c r="O1315" t="s">
        <v>6707</v>
      </c>
      <c r="S1315" t="s">
        <v>6707</v>
      </c>
      <c r="T1315" t="s">
        <v>6707</v>
      </c>
      <c r="U1315">
        <v>2</v>
      </c>
    </row>
    <row r="1316" spans="1:21">
      <c r="A1316" t="s">
        <v>9</v>
      </c>
      <c r="B1316" t="s">
        <v>19</v>
      </c>
      <c r="C1316" t="s">
        <v>2031</v>
      </c>
      <c r="D1316" t="s">
        <v>12</v>
      </c>
      <c r="E1316" t="s">
        <v>5627</v>
      </c>
      <c r="F1316" t="s">
        <v>2022</v>
      </c>
      <c r="G1316" s="1" t="s">
        <v>103</v>
      </c>
      <c r="H1316">
        <v>0.5</v>
      </c>
      <c r="I1316" t="s">
        <v>15</v>
      </c>
      <c r="J1316" t="s">
        <v>6707</v>
      </c>
      <c r="L1316" t="s">
        <v>6707</v>
      </c>
      <c r="N1316" t="s">
        <v>6707</v>
      </c>
      <c r="O1316" t="s">
        <v>6707</v>
      </c>
      <c r="P1316" t="s">
        <v>6707</v>
      </c>
      <c r="S1316" t="s">
        <v>6707</v>
      </c>
      <c r="T1316" t="s">
        <v>6707</v>
      </c>
      <c r="U1316">
        <v>4</v>
      </c>
    </row>
    <row r="1317" spans="1:21">
      <c r="A1317" t="s">
        <v>9</v>
      </c>
      <c r="B1317" t="s">
        <v>19</v>
      </c>
      <c r="C1317" t="s">
        <v>2032</v>
      </c>
      <c r="D1317" t="s">
        <v>12</v>
      </c>
      <c r="E1317" t="s">
        <v>5628</v>
      </c>
      <c r="F1317" t="s">
        <v>2022</v>
      </c>
      <c r="G1317" s="1" t="s">
        <v>103</v>
      </c>
      <c r="H1317">
        <v>0.5</v>
      </c>
      <c r="I1317" t="s">
        <v>15</v>
      </c>
      <c r="J1317" t="s">
        <v>6707</v>
      </c>
      <c r="L1317" t="s">
        <v>6707</v>
      </c>
      <c r="N1317" t="s">
        <v>6707</v>
      </c>
      <c r="O1317" t="s">
        <v>6707</v>
      </c>
      <c r="P1317" t="s">
        <v>6707</v>
      </c>
      <c r="S1317" t="s">
        <v>6707</v>
      </c>
      <c r="T1317" t="s">
        <v>6707</v>
      </c>
      <c r="U1317">
        <v>4</v>
      </c>
    </row>
    <row r="1318" spans="1:21">
      <c r="A1318" t="s">
        <v>9</v>
      </c>
      <c r="B1318" t="s">
        <v>19</v>
      </c>
      <c r="C1318" t="s">
        <v>2033</v>
      </c>
      <c r="D1318" t="s">
        <v>12</v>
      </c>
      <c r="E1318" t="s">
        <v>5629</v>
      </c>
      <c r="F1318" t="s">
        <v>2022</v>
      </c>
      <c r="G1318" s="1" t="s">
        <v>103</v>
      </c>
      <c r="H1318">
        <v>0.5</v>
      </c>
      <c r="I1318" t="s">
        <v>15</v>
      </c>
      <c r="J1318" t="s">
        <v>6707</v>
      </c>
      <c r="K1318" t="s">
        <v>6707</v>
      </c>
      <c r="L1318" t="s">
        <v>6707</v>
      </c>
      <c r="N1318" t="s">
        <v>6707</v>
      </c>
      <c r="O1318" t="s">
        <v>6707</v>
      </c>
      <c r="P1318" t="s">
        <v>6707</v>
      </c>
      <c r="S1318" t="s">
        <v>6707</v>
      </c>
      <c r="T1318" t="s">
        <v>6707</v>
      </c>
      <c r="U1318">
        <v>4</v>
      </c>
    </row>
    <row r="1319" spans="1:21">
      <c r="A1319" t="s">
        <v>9</v>
      </c>
      <c r="B1319" t="s">
        <v>10</v>
      </c>
      <c r="C1319" t="s">
        <v>2034</v>
      </c>
      <c r="D1319" t="s">
        <v>12</v>
      </c>
      <c r="E1319" t="s">
        <v>5630</v>
      </c>
      <c r="F1319" t="s">
        <v>2022</v>
      </c>
      <c r="G1319" s="1" t="s">
        <v>215</v>
      </c>
      <c r="H1319">
        <v>0.5</v>
      </c>
      <c r="I1319" t="s">
        <v>15</v>
      </c>
      <c r="J1319" t="s">
        <v>6707</v>
      </c>
      <c r="K1319" t="s">
        <v>6707</v>
      </c>
      <c r="L1319" t="s">
        <v>6707</v>
      </c>
      <c r="N1319" t="s">
        <v>6707</v>
      </c>
      <c r="O1319" t="s">
        <v>6707</v>
      </c>
      <c r="P1319" t="s">
        <v>6707</v>
      </c>
      <c r="S1319" t="s">
        <v>6707</v>
      </c>
      <c r="T1319" t="s">
        <v>6707</v>
      </c>
      <c r="U1319">
        <v>4</v>
      </c>
    </row>
    <row r="1320" spans="1:21">
      <c r="A1320" t="s">
        <v>9</v>
      </c>
      <c r="B1320" t="s">
        <v>10</v>
      </c>
      <c r="C1320" t="s">
        <v>2035</v>
      </c>
      <c r="D1320" t="s">
        <v>12</v>
      </c>
      <c r="E1320" t="s">
        <v>5631</v>
      </c>
      <c r="F1320" t="s">
        <v>2036</v>
      </c>
      <c r="G1320" s="1" t="s">
        <v>1787</v>
      </c>
      <c r="H1320">
        <v>0.5</v>
      </c>
      <c r="I1320" t="s">
        <v>15</v>
      </c>
      <c r="K1320" t="s">
        <v>6707</v>
      </c>
      <c r="M1320" t="s">
        <v>6707</v>
      </c>
      <c r="O1320" t="s">
        <v>6707</v>
      </c>
      <c r="S1320" t="s">
        <v>6707</v>
      </c>
      <c r="T1320" t="s">
        <v>6707</v>
      </c>
      <c r="U1320">
        <v>2</v>
      </c>
    </row>
    <row r="1321" spans="1:21">
      <c r="A1321" t="s">
        <v>9</v>
      </c>
      <c r="B1321" t="s">
        <v>19</v>
      </c>
      <c r="C1321" t="s">
        <v>2037</v>
      </c>
      <c r="D1321" t="s">
        <v>12</v>
      </c>
      <c r="E1321" t="s">
        <v>5632</v>
      </c>
      <c r="F1321" t="s">
        <v>2038</v>
      </c>
      <c r="G1321" s="1" t="s">
        <v>86</v>
      </c>
      <c r="H1321">
        <v>0.5</v>
      </c>
      <c r="I1321" t="s">
        <v>15</v>
      </c>
      <c r="K1321" t="s">
        <v>6707</v>
      </c>
      <c r="L1321" t="s">
        <v>6707</v>
      </c>
      <c r="M1321" t="s">
        <v>6707</v>
      </c>
      <c r="O1321" t="s">
        <v>6707</v>
      </c>
      <c r="P1321" t="s">
        <v>6707</v>
      </c>
      <c r="S1321" t="s">
        <v>6707</v>
      </c>
      <c r="T1321" t="s">
        <v>6707</v>
      </c>
      <c r="U1321">
        <v>3</v>
      </c>
    </row>
    <row r="1322" spans="1:21">
      <c r="A1322" t="s">
        <v>9</v>
      </c>
      <c r="B1322" t="s">
        <v>19</v>
      </c>
      <c r="C1322" t="s">
        <v>2039</v>
      </c>
      <c r="D1322" t="s">
        <v>12</v>
      </c>
      <c r="E1322" t="s">
        <v>5633</v>
      </c>
      <c r="F1322" t="s">
        <v>2038</v>
      </c>
      <c r="G1322" s="1" t="s">
        <v>86</v>
      </c>
      <c r="H1322">
        <v>0.5</v>
      </c>
      <c r="I1322" t="s">
        <v>15</v>
      </c>
      <c r="K1322" t="s">
        <v>6707</v>
      </c>
      <c r="L1322" t="s">
        <v>6707</v>
      </c>
      <c r="M1322" t="s">
        <v>6707</v>
      </c>
      <c r="O1322" t="s">
        <v>6707</v>
      </c>
      <c r="P1322" t="s">
        <v>6707</v>
      </c>
      <c r="S1322" t="s">
        <v>6707</v>
      </c>
      <c r="T1322" t="s">
        <v>6707</v>
      </c>
      <c r="U1322">
        <v>3</v>
      </c>
    </row>
    <row r="1323" spans="1:21">
      <c r="A1323" t="s">
        <v>9</v>
      </c>
      <c r="B1323" t="s">
        <v>19</v>
      </c>
      <c r="C1323" t="s">
        <v>2040</v>
      </c>
      <c r="D1323" t="s">
        <v>12</v>
      </c>
      <c r="E1323" t="s">
        <v>5634</v>
      </c>
      <c r="F1323" t="s">
        <v>2038</v>
      </c>
      <c r="G1323" s="1" t="s">
        <v>86</v>
      </c>
      <c r="H1323">
        <v>0.5</v>
      </c>
      <c r="I1323" t="s">
        <v>15</v>
      </c>
      <c r="K1323" t="s">
        <v>6707</v>
      </c>
      <c r="M1323" t="s">
        <v>6707</v>
      </c>
      <c r="O1323" t="s">
        <v>6707</v>
      </c>
      <c r="P1323" t="s">
        <v>6707</v>
      </c>
      <c r="S1323" t="s">
        <v>6707</v>
      </c>
      <c r="T1323" t="s">
        <v>6707</v>
      </c>
      <c r="U1323">
        <v>3</v>
      </c>
    </row>
    <row r="1324" spans="1:21">
      <c r="A1324" t="s">
        <v>9</v>
      </c>
      <c r="B1324" t="s">
        <v>19</v>
      </c>
      <c r="C1324" t="s">
        <v>2041</v>
      </c>
      <c r="D1324" t="s">
        <v>12</v>
      </c>
      <c r="E1324" t="s">
        <v>5635</v>
      </c>
      <c r="F1324" t="s">
        <v>2038</v>
      </c>
      <c r="G1324" s="1" t="s">
        <v>86</v>
      </c>
      <c r="H1324">
        <v>0.5</v>
      </c>
      <c r="I1324" t="s">
        <v>15</v>
      </c>
      <c r="K1324" t="s">
        <v>6707</v>
      </c>
      <c r="M1324" t="s">
        <v>6707</v>
      </c>
      <c r="N1324" t="s">
        <v>6707</v>
      </c>
      <c r="O1324" t="s">
        <v>6707</v>
      </c>
      <c r="P1324" t="s">
        <v>6707</v>
      </c>
      <c r="S1324" t="s">
        <v>6707</v>
      </c>
      <c r="T1324" t="s">
        <v>6707</v>
      </c>
      <c r="U1324">
        <v>3</v>
      </c>
    </row>
    <row r="1325" spans="1:21">
      <c r="A1325" t="s">
        <v>9</v>
      </c>
      <c r="B1325" t="s">
        <v>19</v>
      </c>
      <c r="C1325" t="s">
        <v>2042</v>
      </c>
      <c r="D1325" t="s">
        <v>12</v>
      </c>
      <c r="E1325" t="s">
        <v>5636</v>
      </c>
      <c r="F1325" t="s">
        <v>2038</v>
      </c>
      <c r="G1325" s="1" t="s">
        <v>86</v>
      </c>
      <c r="H1325">
        <v>0.5</v>
      </c>
      <c r="I1325" t="s">
        <v>15</v>
      </c>
      <c r="K1325" t="s">
        <v>6707</v>
      </c>
      <c r="M1325" t="s">
        <v>6707</v>
      </c>
      <c r="O1325" t="s">
        <v>6707</v>
      </c>
      <c r="P1325" t="s">
        <v>6707</v>
      </c>
      <c r="S1325" t="s">
        <v>6707</v>
      </c>
      <c r="T1325" t="s">
        <v>6707</v>
      </c>
      <c r="U1325">
        <v>3</v>
      </c>
    </row>
    <row r="1326" spans="1:21">
      <c r="A1326" t="s">
        <v>9</v>
      </c>
      <c r="B1326" t="s">
        <v>10</v>
      </c>
      <c r="C1326" t="s">
        <v>2043</v>
      </c>
      <c r="D1326" t="s">
        <v>12</v>
      </c>
      <c r="E1326" t="s">
        <v>5637</v>
      </c>
      <c r="F1326" t="s">
        <v>2044</v>
      </c>
      <c r="G1326" s="1" t="s">
        <v>425</v>
      </c>
      <c r="H1326">
        <v>0.5</v>
      </c>
      <c r="I1326" t="s">
        <v>15</v>
      </c>
      <c r="J1326" t="s">
        <v>6707</v>
      </c>
      <c r="L1326" t="s">
        <v>6707</v>
      </c>
      <c r="N1326" t="s">
        <v>6707</v>
      </c>
      <c r="O1326" t="s">
        <v>6707</v>
      </c>
      <c r="T1326" t="s">
        <v>6707</v>
      </c>
      <c r="U1326">
        <v>3</v>
      </c>
    </row>
    <row r="1327" spans="1:21">
      <c r="A1327" t="s">
        <v>9</v>
      </c>
      <c r="B1327" t="s">
        <v>19</v>
      </c>
      <c r="C1327" t="s">
        <v>2045</v>
      </c>
      <c r="D1327" t="s">
        <v>12</v>
      </c>
      <c r="E1327" t="s">
        <v>5638</v>
      </c>
      <c r="F1327" t="s">
        <v>2038</v>
      </c>
      <c r="G1327" s="1" t="s">
        <v>2046</v>
      </c>
      <c r="H1327">
        <v>0.5</v>
      </c>
      <c r="I1327" t="s">
        <v>15</v>
      </c>
      <c r="M1327" t="s">
        <v>6707</v>
      </c>
      <c r="O1327" t="s">
        <v>6707</v>
      </c>
      <c r="T1327" t="s">
        <v>6707</v>
      </c>
      <c r="U1327">
        <v>1</v>
      </c>
    </row>
    <row r="1328" spans="1:21">
      <c r="A1328" t="s">
        <v>9</v>
      </c>
      <c r="B1328" t="s">
        <v>10</v>
      </c>
      <c r="C1328" t="s">
        <v>2047</v>
      </c>
      <c r="D1328" t="s">
        <v>12</v>
      </c>
      <c r="E1328" t="s">
        <v>5639</v>
      </c>
      <c r="F1328" t="s">
        <v>2048</v>
      </c>
      <c r="G1328" s="1" t="s">
        <v>2049</v>
      </c>
      <c r="H1328">
        <v>0.5</v>
      </c>
      <c r="I1328" t="s">
        <v>187</v>
      </c>
      <c r="J1328" t="s">
        <v>6707</v>
      </c>
      <c r="O1328" t="s">
        <v>6707</v>
      </c>
      <c r="T1328" t="s">
        <v>6707</v>
      </c>
      <c r="U1328">
        <v>1</v>
      </c>
    </row>
    <row r="1329" spans="1:21">
      <c r="A1329" t="s">
        <v>9</v>
      </c>
      <c r="B1329" t="s">
        <v>19</v>
      </c>
      <c r="C1329" t="s">
        <v>2050</v>
      </c>
      <c r="D1329" t="s">
        <v>12</v>
      </c>
      <c r="E1329" t="s">
        <v>5638</v>
      </c>
      <c r="F1329" t="s">
        <v>2038</v>
      </c>
      <c r="G1329" s="1" t="s">
        <v>1511</v>
      </c>
      <c r="H1329">
        <v>0.5</v>
      </c>
      <c r="I1329" t="s">
        <v>187</v>
      </c>
      <c r="M1329" t="s">
        <v>6707</v>
      </c>
      <c r="O1329" t="s">
        <v>6707</v>
      </c>
      <c r="T1329" t="s">
        <v>6707</v>
      </c>
      <c r="U1329">
        <v>1</v>
      </c>
    </row>
    <row r="1330" spans="1:21">
      <c r="A1330" t="s">
        <v>9</v>
      </c>
      <c r="B1330" t="s">
        <v>10</v>
      </c>
      <c r="C1330" t="s">
        <v>2051</v>
      </c>
      <c r="D1330" t="s">
        <v>12</v>
      </c>
      <c r="E1330" t="s">
        <v>4609</v>
      </c>
      <c r="F1330" t="s">
        <v>199</v>
      </c>
      <c r="G1330" s="1" t="s">
        <v>723</v>
      </c>
      <c r="H1330">
        <v>1</v>
      </c>
      <c r="I1330" t="s">
        <v>187</v>
      </c>
      <c r="O1330" t="s">
        <v>6707</v>
      </c>
      <c r="U1330">
        <v>0</v>
      </c>
    </row>
    <row r="1331" spans="1:21">
      <c r="A1331" t="s">
        <v>9</v>
      </c>
      <c r="B1331" t="s">
        <v>10</v>
      </c>
      <c r="C1331" t="s">
        <v>2052</v>
      </c>
      <c r="D1331" t="s">
        <v>12</v>
      </c>
      <c r="E1331" t="s">
        <v>4609</v>
      </c>
      <c r="F1331" t="s">
        <v>199</v>
      </c>
      <c r="G1331" s="1" t="s">
        <v>1010</v>
      </c>
      <c r="H1331">
        <v>1</v>
      </c>
      <c r="I1331" t="s">
        <v>187</v>
      </c>
      <c r="O1331" t="s">
        <v>6707</v>
      </c>
      <c r="U1331">
        <v>0</v>
      </c>
    </row>
    <row r="1332" spans="1:21">
      <c r="A1332" t="s">
        <v>9</v>
      </c>
      <c r="B1332" t="s">
        <v>10</v>
      </c>
      <c r="C1332" t="s">
        <v>2053</v>
      </c>
      <c r="D1332" t="s">
        <v>12</v>
      </c>
      <c r="E1332" t="s">
        <v>5640</v>
      </c>
      <c r="F1332" t="s">
        <v>2054</v>
      </c>
      <c r="G1332" s="1" t="s">
        <v>2055</v>
      </c>
      <c r="H1332">
        <v>0.5</v>
      </c>
      <c r="I1332" t="s">
        <v>15</v>
      </c>
      <c r="J1332" t="s">
        <v>6707</v>
      </c>
      <c r="L1332" t="s">
        <v>6707</v>
      </c>
      <c r="N1332" t="s">
        <v>6707</v>
      </c>
      <c r="O1332" t="s">
        <v>6707</v>
      </c>
      <c r="T1332" t="s">
        <v>6707</v>
      </c>
      <c r="U1332">
        <v>3</v>
      </c>
    </row>
    <row r="1333" spans="1:21">
      <c r="A1333" t="s">
        <v>9</v>
      </c>
      <c r="B1333" t="s">
        <v>10</v>
      </c>
      <c r="C1333" t="s">
        <v>2056</v>
      </c>
      <c r="D1333" t="s">
        <v>12</v>
      </c>
      <c r="E1333" t="s">
        <v>5641</v>
      </c>
      <c r="F1333" t="s">
        <v>2057</v>
      </c>
      <c r="G1333" s="1" t="s">
        <v>2058</v>
      </c>
      <c r="H1333">
        <v>0.5</v>
      </c>
      <c r="I1333" t="s">
        <v>15</v>
      </c>
      <c r="L1333" t="s">
        <v>6707</v>
      </c>
      <c r="O1333" t="s">
        <v>6707</v>
      </c>
      <c r="T1333" t="s">
        <v>6707</v>
      </c>
      <c r="U1333">
        <v>1</v>
      </c>
    </row>
    <row r="1334" spans="1:21">
      <c r="A1334" t="s">
        <v>9</v>
      </c>
      <c r="B1334" t="s">
        <v>19</v>
      </c>
      <c r="C1334" t="s">
        <v>2059</v>
      </c>
      <c r="D1334" t="s">
        <v>12</v>
      </c>
      <c r="E1334" t="s">
        <v>5642</v>
      </c>
      <c r="F1334" t="s">
        <v>2060</v>
      </c>
      <c r="G1334" s="1" t="s">
        <v>2061</v>
      </c>
      <c r="H1334">
        <v>0.5</v>
      </c>
      <c r="I1334" t="s">
        <v>15</v>
      </c>
      <c r="J1334" t="s">
        <v>6707</v>
      </c>
      <c r="L1334" t="s">
        <v>6707</v>
      </c>
      <c r="O1334" t="s">
        <v>6707</v>
      </c>
      <c r="P1334" t="s">
        <v>6707</v>
      </c>
      <c r="S1334" t="s">
        <v>6707</v>
      </c>
      <c r="T1334" t="s">
        <v>6707</v>
      </c>
      <c r="U1334">
        <v>3</v>
      </c>
    </row>
    <row r="1335" spans="1:21">
      <c r="A1335" t="s">
        <v>9</v>
      </c>
      <c r="B1335" t="s">
        <v>10</v>
      </c>
      <c r="C1335" t="s">
        <v>2062</v>
      </c>
      <c r="D1335" t="s">
        <v>12</v>
      </c>
      <c r="E1335" t="s">
        <v>5643</v>
      </c>
      <c r="F1335" t="s">
        <v>2063</v>
      </c>
      <c r="G1335" s="1" t="s">
        <v>2064</v>
      </c>
      <c r="H1335">
        <v>0.5</v>
      </c>
      <c r="I1335" t="s">
        <v>15</v>
      </c>
      <c r="K1335" t="s">
        <v>6707</v>
      </c>
      <c r="M1335" t="s">
        <v>6707</v>
      </c>
      <c r="O1335" t="s">
        <v>6707</v>
      </c>
      <c r="S1335" t="s">
        <v>6707</v>
      </c>
      <c r="T1335" t="s">
        <v>6707</v>
      </c>
      <c r="U1335">
        <v>2</v>
      </c>
    </row>
    <row r="1336" spans="1:21">
      <c r="A1336" t="s">
        <v>9</v>
      </c>
      <c r="B1336" t="s">
        <v>10</v>
      </c>
      <c r="C1336" t="s">
        <v>2065</v>
      </c>
      <c r="D1336" t="s">
        <v>12</v>
      </c>
      <c r="E1336" t="s">
        <v>5644</v>
      </c>
      <c r="F1336" t="s">
        <v>2066</v>
      </c>
      <c r="G1336" s="1" t="s">
        <v>2067</v>
      </c>
      <c r="H1336">
        <v>0.5</v>
      </c>
      <c r="I1336" t="s">
        <v>15</v>
      </c>
      <c r="J1336" t="s">
        <v>6707</v>
      </c>
      <c r="L1336" t="s">
        <v>6707</v>
      </c>
      <c r="N1336" t="s">
        <v>6707</v>
      </c>
      <c r="O1336" t="s">
        <v>6707</v>
      </c>
      <c r="T1336" t="s">
        <v>6707</v>
      </c>
      <c r="U1336">
        <v>3</v>
      </c>
    </row>
    <row r="1337" spans="1:21">
      <c r="A1337" t="s">
        <v>9</v>
      </c>
      <c r="B1337" t="s">
        <v>10</v>
      </c>
      <c r="C1337" t="s">
        <v>2068</v>
      </c>
      <c r="D1337" t="s">
        <v>12</v>
      </c>
      <c r="E1337" t="s">
        <v>5645</v>
      </c>
      <c r="F1337" t="s">
        <v>2069</v>
      </c>
      <c r="G1337" s="1" t="s">
        <v>720</v>
      </c>
      <c r="H1337">
        <v>0.5</v>
      </c>
      <c r="I1337" t="s">
        <v>15</v>
      </c>
      <c r="K1337" t="s">
        <v>6707</v>
      </c>
      <c r="M1337" t="s">
        <v>6707</v>
      </c>
      <c r="O1337" t="s">
        <v>6707</v>
      </c>
      <c r="S1337" t="s">
        <v>6707</v>
      </c>
      <c r="T1337" t="s">
        <v>6707</v>
      </c>
      <c r="U1337">
        <v>2</v>
      </c>
    </row>
    <row r="1338" spans="1:21">
      <c r="A1338" t="s">
        <v>9</v>
      </c>
      <c r="B1338" t="s">
        <v>19</v>
      </c>
      <c r="C1338" t="s">
        <v>2070</v>
      </c>
      <c r="D1338" t="s">
        <v>12</v>
      </c>
      <c r="E1338" t="s">
        <v>5646</v>
      </c>
      <c r="F1338" t="s">
        <v>2071</v>
      </c>
      <c r="G1338" s="1" t="s">
        <v>305</v>
      </c>
      <c r="H1338">
        <v>0.5</v>
      </c>
      <c r="I1338" t="s">
        <v>15</v>
      </c>
      <c r="K1338" t="s">
        <v>6707</v>
      </c>
      <c r="M1338" t="s">
        <v>6707</v>
      </c>
      <c r="O1338" t="s">
        <v>6707</v>
      </c>
      <c r="S1338" t="s">
        <v>6707</v>
      </c>
      <c r="T1338" t="s">
        <v>6707</v>
      </c>
      <c r="U1338">
        <v>2</v>
      </c>
    </row>
    <row r="1339" spans="1:21">
      <c r="A1339" t="s">
        <v>9</v>
      </c>
      <c r="B1339" t="s">
        <v>19</v>
      </c>
      <c r="C1339" t="s">
        <v>2072</v>
      </c>
      <c r="D1339" t="s">
        <v>12</v>
      </c>
      <c r="E1339" t="s">
        <v>5647</v>
      </c>
      <c r="F1339" t="s">
        <v>2073</v>
      </c>
      <c r="G1339" s="1" t="s">
        <v>270</v>
      </c>
      <c r="H1339">
        <v>0.5</v>
      </c>
      <c r="I1339" t="s">
        <v>15</v>
      </c>
      <c r="K1339" t="s">
        <v>6707</v>
      </c>
      <c r="M1339" t="s">
        <v>6707</v>
      </c>
      <c r="O1339" t="s">
        <v>6707</v>
      </c>
      <c r="S1339" t="s">
        <v>6707</v>
      </c>
      <c r="T1339" t="s">
        <v>6707</v>
      </c>
      <c r="U1339">
        <v>2</v>
      </c>
    </row>
    <row r="1340" spans="1:21">
      <c r="A1340" t="s">
        <v>9</v>
      </c>
      <c r="B1340" t="s">
        <v>10</v>
      </c>
      <c r="C1340" t="s">
        <v>2074</v>
      </c>
      <c r="D1340" t="s">
        <v>12</v>
      </c>
      <c r="E1340" t="s">
        <v>5648</v>
      </c>
      <c r="F1340" t="s">
        <v>2073</v>
      </c>
      <c r="G1340" s="1" t="s">
        <v>962</v>
      </c>
      <c r="H1340">
        <v>0.5</v>
      </c>
      <c r="I1340" t="s">
        <v>15</v>
      </c>
      <c r="K1340" t="s">
        <v>6707</v>
      </c>
      <c r="M1340" t="s">
        <v>6707</v>
      </c>
      <c r="O1340" t="s">
        <v>6707</v>
      </c>
      <c r="S1340" t="s">
        <v>6707</v>
      </c>
      <c r="T1340" t="s">
        <v>6707</v>
      </c>
      <c r="U1340">
        <v>2</v>
      </c>
    </row>
    <row r="1341" spans="1:21">
      <c r="A1341" t="s">
        <v>9</v>
      </c>
      <c r="B1341" t="s">
        <v>10</v>
      </c>
      <c r="C1341" t="s">
        <v>2075</v>
      </c>
      <c r="D1341" t="s">
        <v>12</v>
      </c>
      <c r="E1341" t="s">
        <v>4609</v>
      </c>
      <c r="F1341" t="s">
        <v>199</v>
      </c>
      <c r="G1341" s="1" t="s">
        <v>662</v>
      </c>
      <c r="H1341">
        <v>0.5</v>
      </c>
      <c r="I1341" t="s">
        <v>15</v>
      </c>
      <c r="O1341" t="s">
        <v>6707</v>
      </c>
      <c r="U1341">
        <v>0</v>
      </c>
    </row>
    <row r="1342" spans="1:21">
      <c r="A1342" t="s">
        <v>9</v>
      </c>
      <c r="B1342" t="s">
        <v>10</v>
      </c>
      <c r="C1342" t="s">
        <v>2076</v>
      </c>
      <c r="D1342" t="s">
        <v>12</v>
      </c>
      <c r="E1342" t="s">
        <v>4609</v>
      </c>
      <c r="F1342" t="s">
        <v>199</v>
      </c>
      <c r="G1342" s="1" t="s">
        <v>1177</v>
      </c>
      <c r="H1342">
        <v>0.5</v>
      </c>
      <c r="I1342" t="s">
        <v>15</v>
      </c>
      <c r="O1342" t="s">
        <v>6707</v>
      </c>
      <c r="U1342">
        <v>0</v>
      </c>
    </row>
    <row r="1343" spans="1:21">
      <c r="A1343" t="s">
        <v>9</v>
      </c>
      <c r="B1343" t="s">
        <v>10</v>
      </c>
      <c r="C1343" t="s">
        <v>2077</v>
      </c>
      <c r="D1343" t="s">
        <v>12</v>
      </c>
      <c r="E1343" t="s">
        <v>4901</v>
      </c>
      <c r="F1343" t="s">
        <v>2057</v>
      </c>
      <c r="G1343" s="1" t="s">
        <v>970</v>
      </c>
      <c r="H1343">
        <v>0.5</v>
      </c>
      <c r="I1343" t="s">
        <v>187</v>
      </c>
      <c r="R1343" t="s">
        <v>6707</v>
      </c>
      <c r="U1343">
        <v>0</v>
      </c>
    </row>
    <row r="1344" spans="1:21">
      <c r="A1344" t="s">
        <v>9</v>
      </c>
      <c r="B1344" t="s">
        <v>10</v>
      </c>
      <c r="C1344" t="s">
        <v>2078</v>
      </c>
      <c r="D1344" t="s">
        <v>12</v>
      </c>
      <c r="E1344" t="s">
        <v>4609</v>
      </c>
      <c r="F1344" t="s">
        <v>199</v>
      </c>
      <c r="G1344" s="1" t="s">
        <v>2079</v>
      </c>
      <c r="H1344">
        <v>1</v>
      </c>
      <c r="I1344" t="s">
        <v>187</v>
      </c>
      <c r="O1344" t="s">
        <v>6707</v>
      </c>
      <c r="U1344">
        <v>0</v>
      </c>
    </row>
    <row r="1345" spans="1:21">
      <c r="A1345" t="s">
        <v>9</v>
      </c>
      <c r="B1345" t="s">
        <v>10</v>
      </c>
      <c r="C1345" t="s">
        <v>2080</v>
      </c>
      <c r="D1345" t="s">
        <v>12</v>
      </c>
      <c r="E1345" t="s">
        <v>5649</v>
      </c>
      <c r="F1345" t="s">
        <v>2066</v>
      </c>
      <c r="G1345" s="1" t="s">
        <v>1681</v>
      </c>
      <c r="H1345">
        <v>0.5</v>
      </c>
      <c r="I1345" t="s">
        <v>187</v>
      </c>
      <c r="J1345" t="s">
        <v>6707</v>
      </c>
      <c r="L1345" t="s">
        <v>6707</v>
      </c>
      <c r="N1345" t="s">
        <v>6707</v>
      </c>
      <c r="O1345" t="s">
        <v>6707</v>
      </c>
      <c r="P1345" t="s">
        <v>6707</v>
      </c>
      <c r="S1345" t="s">
        <v>6707</v>
      </c>
      <c r="T1345" t="s">
        <v>6707</v>
      </c>
      <c r="U1345">
        <v>3</v>
      </c>
    </row>
    <row r="1346" spans="1:21">
      <c r="A1346" t="s">
        <v>9</v>
      </c>
      <c r="B1346" t="s">
        <v>10</v>
      </c>
      <c r="C1346" t="s">
        <v>2081</v>
      </c>
      <c r="D1346" t="s">
        <v>12</v>
      </c>
      <c r="E1346" t="s">
        <v>4609</v>
      </c>
      <c r="F1346" t="s">
        <v>199</v>
      </c>
      <c r="G1346" s="1" t="s">
        <v>256</v>
      </c>
      <c r="H1346">
        <v>0.5</v>
      </c>
      <c r="I1346" t="s">
        <v>187</v>
      </c>
      <c r="O1346" t="s">
        <v>6707</v>
      </c>
      <c r="U1346">
        <v>0</v>
      </c>
    </row>
    <row r="1347" spans="1:21">
      <c r="A1347" t="s">
        <v>9</v>
      </c>
      <c r="B1347" t="s">
        <v>10</v>
      </c>
      <c r="C1347" t="s">
        <v>2082</v>
      </c>
      <c r="D1347" t="s">
        <v>12</v>
      </c>
      <c r="E1347" t="s">
        <v>5650</v>
      </c>
      <c r="F1347" t="s">
        <v>2060</v>
      </c>
      <c r="G1347" s="1" t="s">
        <v>2083</v>
      </c>
      <c r="H1347">
        <v>0.5</v>
      </c>
      <c r="I1347" t="s">
        <v>187</v>
      </c>
      <c r="K1347" t="s">
        <v>6707</v>
      </c>
      <c r="O1347" t="s">
        <v>6707</v>
      </c>
      <c r="S1347" t="s">
        <v>6707</v>
      </c>
      <c r="T1347" t="s">
        <v>6707</v>
      </c>
      <c r="U1347">
        <v>1</v>
      </c>
    </row>
    <row r="1348" spans="1:21">
      <c r="A1348" t="s">
        <v>9</v>
      </c>
      <c r="B1348" t="s">
        <v>10</v>
      </c>
      <c r="C1348" t="s">
        <v>2084</v>
      </c>
      <c r="D1348" t="s">
        <v>12</v>
      </c>
      <c r="E1348" t="s">
        <v>4609</v>
      </c>
      <c r="F1348" t="s">
        <v>199</v>
      </c>
      <c r="G1348" s="1" t="s">
        <v>2079</v>
      </c>
      <c r="H1348">
        <v>0.5</v>
      </c>
      <c r="I1348" t="s">
        <v>187</v>
      </c>
      <c r="O1348" t="s">
        <v>6707</v>
      </c>
      <c r="U1348">
        <v>0</v>
      </c>
    </row>
    <row r="1349" spans="1:21">
      <c r="A1349" t="s">
        <v>9</v>
      </c>
      <c r="B1349" t="s">
        <v>10</v>
      </c>
      <c r="C1349" t="s">
        <v>2085</v>
      </c>
      <c r="D1349" t="s">
        <v>12</v>
      </c>
      <c r="E1349" t="s">
        <v>4609</v>
      </c>
      <c r="F1349" t="s">
        <v>199</v>
      </c>
      <c r="G1349" s="1" t="s">
        <v>2086</v>
      </c>
      <c r="H1349">
        <v>0</v>
      </c>
      <c r="I1349" t="s">
        <v>187</v>
      </c>
      <c r="O1349" t="s">
        <v>6707</v>
      </c>
      <c r="U1349">
        <v>0</v>
      </c>
    </row>
    <row r="1350" spans="1:21">
      <c r="A1350" t="s">
        <v>9</v>
      </c>
      <c r="B1350" t="s">
        <v>10</v>
      </c>
      <c r="C1350" t="s">
        <v>2087</v>
      </c>
      <c r="D1350" t="s">
        <v>12</v>
      </c>
      <c r="E1350" t="s">
        <v>5651</v>
      </c>
      <c r="F1350" t="s">
        <v>2088</v>
      </c>
      <c r="G1350" s="1" t="s">
        <v>239</v>
      </c>
      <c r="H1350">
        <v>0.5</v>
      </c>
      <c r="I1350" t="s">
        <v>187</v>
      </c>
      <c r="K1350" t="s">
        <v>6707</v>
      </c>
      <c r="M1350" t="s">
        <v>6707</v>
      </c>
      <c r="O1350" t="s">
        <v>6707</v>
      </c>
      <c r="S1350" t="s">
        <v>6707</v>
      </c>
      <c r="T1350" t="s">
        <v>6707</v>
      </c>
      <c r="U1350">
        <v>2</v>
      </c>
    </row>
    <row r="1351" spans="1:21">
      <c r="A1351" t="s">
        <v>9</v>
      </c>
      <c r="B1351" t="s">
        <v>10</v>
      </c>
      <c r="C1351" t="s">
        <v>2089</v>
      </c>
      <c r="D1351" t="s">
        <v>12</v>
      </c>
      <c r="E1351" t="s">
        <v>5651</v>
      </c>
      <c r="F1351" t="s">
        <v>2088</v>
      </c>
      <c r="G1351" s="1" t="s">
        <v>717</v>
      </c>
      <c r="H1351">
        <v>0.5</v>
      </c>
      <c r="I1351" t="s">
        <v>187</v>
      </c>
      <c r="K1351" t="s">
        <v>6707</v>
      </c>
      <c r="M1351" t="s">
        <v>6707</v>
      </c>
      <c r="O1351" t="s">
        <v>6707</v>
      </c>
      <c r="S1351" t="s">
        <v>6707</v>
      </c>
      <c r="T1351" t="s">
        <v>6707</v>
      </c>
      <c r="U1351">
        <v>2</v>
      </c>
    </row>
    <row r="1352" spans="1:21">
      <c r="A1352" t="s">
        <v>9</v>
      </c>
      <c r="B1352" t="s">
        <v>10</v>
      </c>
      <c r="C1352" t="s">
        <v>2090</v>
      </c>
      <c r="D1352" t="s">
        <v>12</v>
      </c>
      <c r="E1352" t="s">
        <v>5652</v>
      </c>
      <c r="F1352" t="s">
        <v>2091</v>
      </c>
      <c r="G1352" s="1" t="s">
        <v>2092</v>
      </c>
      <c r="H1352">
        <v>0.5</v>
      </c>
      <c r="I1352" t="s">
        <v>187</v>
      </c>
      <c r="M1352" t="s">
        <v>6707</v>
      </c>
      <c r="N1352" t="s">
        <v>6707</v>
      </c>
      <c r="O1352" t="s">
        <v>6707</v>
      </c>
      <c r="P1352" t="s">
        <v>6707</v>
      </c>
      <c r="T1352" t="s">
        <v>6707</v>
      </c>
      <c r="U1352">
        <v>2</v>
      </c>
    </row>
    <row r="1353" spans="1:21">
      <c r="A1353" t="s">
        <v>9</v>
      </c>
      <c r="B1353" t="s">
        <v>10</v>
      </c>
      <c r="C1353" t="s">
        <v>2093</v>
      </c>
      <c r="D1353" t="s">
        <v>12</v>
      </c>
      <c r="E1353" t="s">
        <v>5653</v>
      </c>
      <c r="F1353" t="s">
        <v>2094</v>
      </c>
      <c r="G1353" s="1" t="s">
        <v>2095</v>
      </c>
      <c r="H1353">
        <v>0.5</v>
      </c>
      <c r="I1353" t="s">
        <v>15</v>
      </c>
      <c r="K1353" t="s">
        <v>6707</v>
      </c>
      <c r="M1353" t="s">
        <v>6707</v>
      </c>
      <c r="O1353" t="s">
        <v>6707</v>
      </c>
      <c r="T1353" t="s">
        <v>6707</v>
      </c>
      <c r="U1353">
        <v>2</v>
      </c>
    </row>
    <row r="1354" spans="1:21">
      <c r="A1354" t="s">
        <v>9</v>
      </c>
      <c r="B1354" t="s">
        <v>19</v>
      </c>
      <c r="C1354" t="s">
        <v>2096</v>
      </c>
      <c r="D1354" t="s">
        <v>12</v>
      </c>
      <c r="E1354" t="s">
        <v>5654</v>
      </c>
      <c r="F1354" t="s">
        <v>1357</v>
      </c>
      <c r="G1354" s="1" t="s">
        <v>280</v>
      </c>
      <c r="H1354">
        <v>0.5</v>
      </c>
      <c r="I1354" t="s">
        <v>15</v>
      </c>
      <c r="K1354" t="s">
        <v>6707</v>
      </c>
      <c r="M1354" t="s">
        <v>6707</v>
      </c>
      <c r="O1354" t="s">
        <v>6707</v>
      </c>
      <c r="T1354" t="s">
        <v>6707</v>
      </c>
      <c r="U1354">
        <v>2</v>
      </c>
    </row>
    <row r="1355" spans="1:21">
      <c r="A1355" t="s">
        <v>9</v>
      </c>
      <c r="B1355" t="s">
        <v>19</v>
      </c>
      <c r="C1355" t="s">
        <v>2097</v>
      </c>
      <c r="D1355" t="s">
        <v>12</v>
      </c>
      <c r="E1355" t="s">
        <v>5655</v>
      </c>
      <c r="F1355" t="s">
        <v>2098</v>
      </c>
      <c r="G1355" s="1" t="s">
        <v>2099</v>
      </c>
      <c r="H1355">
        <v>0.5</v>
      </c>
      <c r="I1355" t="s">
        <v>15</v>
      </c>
      <c r="J1355" t="s">
        <v>6707</v>
      </c>
      <c r="L1355" t="s">
        <v>6707</v>
      </c>
      <c r="N1355" t="s">
        <v>6707</v>
      </c>
      <c r="O1355" t="s">
        <v>6707</v>
      </c>
      <c r="S1355" t="s">
        <v>6707</v>
      </c>
      <c r="T1355" t="s">
        <v>6707</v>
      </c>
      <c r="U1355">
        <v>3</v>
      </c>
    </row>
    <row r="1356" spans="1:21">
      <c r="A1356" t="s">
        <v>9</v>
      </c>
      <c r="B1356" t="s">
        <v>19</v>
      </c>
      <c r="C1356" t="s">
        <v>2100</v>
      </c>
      <c r="D1356" t="s">
        <v>12</v>
      </c>
      <c r="E1356" t="s">
        <v>5656</v>
      </c>
      <c r="F1356" t="s">
        <v>1334</v>
      </c>
      <c r="G1356" s="1" t="s">
        <v>1343</v>
      </c>
      <c r="H1356">
        <v>0.5</v>
      </c>
      <c r="I1356" t="s">
        <v>15</v>
      </c>
      <c r="K1356" t="s">
        <v>6707</v>
      </c>
      <c r="M1356" t="s">
        <v>6707</v>
      </c>
      <c r="O1356" t="s">
        <v>6707</v>
      </c>
      <c r="T1356" t="s">
        <v>6707</v>
      </c>
      <c r="U1356">
        <v>2</v>
      </c>
    </row>
    <row r="1357" spans="1:21">
      <c r="A1357" t="s">
        <v>9</v>
      </c>
      <c r="B1357" t="s">
        <v>19</v>
      </c>
      <c r="C1357" t="s">
        <v>2101</v>
      </c>
      <c r="D1357" t="s">
        <v>12</v>
      </c>
      <c r="E1357" t="s">
        <v>5657</v>
      </c>
      <c r="F1357" t="s">
        <v>2102</v>
      </c>
      <c r="G1357" s="1" t="s">
        <v>1343</v>
      </c>
      <c r="H1357">
        <v>0.5</v>
      </c>
      <c r="I1357" t="s">
        <v>15</v>
      </c>
      <c r="J1357" t="s">
        <v>6707</v>
      </c>
      <c r="L1357" t="s">
        <v>6707</v>
      </c>
      <c r="O1357" t="s">
        <v>6707</v>
      </c>
      <c r="S1357" t="s">
        <v>6707</v>
      </c>
      <c r="T1357" t="s">
        <v>6707</v>
      </c>
      <c r="U1357">
        <v>2</v>
      </c>
    </row>
    <row r="1358" spans="1:21">
      <c r="A1358" t="s">
        <v>9</v>
      </c>
      <c r="B1358" t="s">
        <v>19</v>
      </c>
      <c r="C1358" t="s">
        <v>2103</v>
      </c>
      <c r="D1358" t="s">
        <v>12</v>
      </c>
      <c r="E1358" t="s">
        <v>5658</v>
      </c>
      <c r="F1358" t="s">
        <v>2102</v>
      </c>
      <c r="G1358" s="1" t="s">
        <v>1343</v>
      </c>
      <c r="H1358">
        <v>0.5</v>
      </c>
      <c r="I1358" t="s">
        <v>15</v>
      </c>
      <c r="J1358" t="s">
        <v>6707</v>
      </c>
      <c r="L1358" t="s">
        <v>6707</v>
      </c>
      <c r="O1358" t="s">
        <v>6707</v>
      </c>
      <c r="T1358" t="s">
        <v>6707</v>
      </c>
      <c r="U1358">
        <v>2</v>
      </c>
    </row>
    <row r="1359" spans="1:21">
      <c r="A1359" t="s">
        <v>9</v>
      </c>
      <c r="B1359" t="s">
        <v>10</v>
      </c>
      <c r="C1359" t="s">
        <v>2104</v>
      </c>
      <c r="D1359" t="s">
        <v>12</v>
      </c>
      <c r="E1359" t="s">
        <v>5659</v>
      </c>
      <c r="F1359" t="s">
        <v>2094</v>
      </c>
      <c r="G1359" s="1" t="s">
        <v>2105</v>
      </c>
      <c r="H1359">
        <v>0.5</v>
      </c>
      <c r="I1359" t="s">
        <v>187</v>
      </c>
      <c r="K1359" t="s">
        <v>6707</v>
      </c>
      <c r="M1359" t="s">
        <v>6707</v>
      </c>
      <c r="O1359" t="s">
        <v>6707</v>
      </c>
      <c r="T1359" t="s">
        <v>6707</v>
      </c>
      <c r="U1359">
        <v>2</v>
      </c>
    </row>
    <row r="1360" spans="1:21">
      <c r="A1360" t="s">
        <v>9</v>
      </c>
      <c r="B1360" t="s">
        <v>10</v>
      </c>
      <c r="C1360" t="s">
        <v>2106</v>
      </c>
      <c r="D1360" t="s">
        <v>12</v>
      </c>
      <c r="E1360" t="s">
        <v>4609</v>
      </c>
      <c r="F1360" t="s">
        <v>199</v>
      </c>
      <c r="G1360" s="1" t="s">
        <v>2107</v>
      </c>
      <c r="H1360">
        <v>1.5</v>
      </c>
      <c r="I1360" t="s">
        <v>187</v>
      </c>
      <c r="O1360" t="s">
        <v>6707</v>
      </c>
      <c r="U1360">
        <v>0</v>
      </c>
    </row>
    <row r="1361" spans="1:21">
      <c r="A1361" t="s">
        <v>9</v>
      </c>
      <c r="B1361" t="s">
        <v>10</v>
      </c>
      <c r="C1361" t="s">
        <v>2108</v>
      </c>
      <c r="D1361" t="s">
        <v>12</v>
      </c>
      <c r="E1361" t="s">
        <v>5660</v>
      </c>
      <c r="F1361" t="s">
        <v>2109</v>
      </c>
      <c r="G1361" s="1" t="s">
        <v>2107</v>
      </c>
      <c r="H1361">
        <v>0.5</v>
      </c>
      <c r="I1361" t="s">
        <v>187</v>
      </c>
      <c r="L1361" t="s">
        <v>6707</v>
      </c>
      <c r="O1361" t="s">
        <v>6707</v>
      </c>
      <c r="S1361" t="s">
        <v>6707</v>
      </c>
      <c r="T1361" t="s">
        <v>6707</v>
      </c>
      <c r="U1361">
        <v>1</v>
      </c>
    </row>
    <row r="1362" spans="1:21">
      <c r="A1362" t="s">
        <v>9</v>
      </c>
      <c r="B1362" t="s">
        <v>10</v>
      </c>
      <c r="C1362" t="s">
        <v>2110</v>
      </c>
      <c r="D1362" t="s">
        <v>12</v>
      </c>
      <c r="E1362" t="s">
        <v>5660</v>
      </c>
      <c r="F1362" t="s">
        <v>2109</v>
      </c>
      <c r="G1362" s="1" t="s">
        <v>1648</v>
      </c>
      <c r="H1362">
        <v>0.5</v>
      </c>
      <c r="I1362" t="s">
        <v>187</v>
      </c>
      <c r="L1362" t="s">
        <v>6707</v>
      </c>
      <c r="O1362" t="s">
        <v>6707</v>
      </c>
      <c r="S1362" t="s">
        <v>6707</v>
      </c>
      <c r="T1362" t="s">
        <v>6707</v>
      </c>
      <c r="U1362">
        <v>1</v>
      </c>
    </row>
    <row r="1363" spans="1:21">
      <c r="A1363" t="s">
        <v>9</v>
      </c>
      <c r="B1363" t="s">
        <v>10</v>
      </c>
      <c r="C1363" t="s">
        <v>2111</v>
      </c>
      <c r="D1363" t="s">
        <v>12</v>
      </c>
      <c r="E1363" t="s">
        <v>5661</v>
      </c>
      <c r="F1363" t="s">
        <v>2112</v>
      </c>
      <c r="G1363" s="1" t="s">
        <v>2107</v>
      </c>
      <c r="H1363">
        <v>0.5</v>
      </c>
      <c r="I1363" t="s">
        <v>187</v>
      </c>
      <c r="L1363" t="s">
        <v>6707</v>
      </c>
      <c r="O1363" t="s">
        <v>6707</v>
      </c>
      <c r="T1363" t="s">
        <v>6707</v>
      </c>
      <c r="U1363">
        <v>1</v>
      </c>
    </row>
    <row r="1364" spans="1:21">
      <c r="A1364" t="s">
        <v>9</v>
      </c>
      <c r="B1364" t="s">
        <v>10</v>
      </c>
      <c r="C1364" t="s">
        <v>2113</v>
      </c>
      <c r="D1364" t="s">
        <v>12</v>
      </c>
      <c r="E1364" t="s">
        <v>4609</v>
      </c>
      <c r="F1364" t="s">
        <v>199</v>
      </c>
      <c r="G1364" s="1" t="s">
        <v>1648</v>
      </c>
      <c r="H1364">
        <v>1.5</v>
      </c>
      <c r="I1364" t="s">
        <v>187</v>
      </c>
      <c r="O1364" t="s">
        <v>6707</v>
      </c>
      <c r="U1364">
        <v>0</v>
      </c>
    </row>
    <row r="1365" spans="1:21">
      <c r="A1365" t="s">
        <v>9</v>
      </c>
      <c r="B1365" t="s">
        <v>10</v>
      </c>
      <c r="C1365" t="s">
        <v>2114</v>
      </c>
      <c r="D1365" t="s">
        <v>12</v>
      </c>
      <c r="E1365" t="s">
        <v>5661</v>
      </c>
      <c r="F1365" t="s">
        <v>2112</v>
      </c>
      <c r="G1365" s="1" t="s">
        <v>2115</v>
      </c>
      <c r="H1365">
        <v>0.5</v>
      </c>
      <c r="I1365" t="s">
        <v>187</v>
      </c>
      <c r="L1365" t="s">
        <v>6707</v>
      </c>
      <c r="O1365" t="s">
        <v>6707</v>
      </c>
      <c r="T1365" t="s">
        <v>6707</v>
      </c>
      <c r="U1365">
        <v>1</v>
      </c>
    </row>
    <row r="1366" spans="1:21">
      <c r="A1366" t="s">
        <v>9</v>
      </c>
      <c r="B1366" t="s">
        <v>10</v>
      </c>
      <c r="C1366" t="s">
        <v>2116</v>
      </c>
      <c r="D1366" t="s">
        <v>12</v>
      </c>
      <c r="E1366" t="s">
        <v>5662</v>
      </c>
      <c r="F1366" t="s">
        <v>2117</v>
      </c>
      <c r="G1366" s="1" t="s">
        <v>2118</v>
      </c>
      <c r="H1366">
        <v>0.5</v>
      </c>
      <c r="I1366" t="s">
        <v>15</v>
      </c>
      <c r="K1366" t="s">
        <v>6707</v>
      </c>
      <c r="M1366" t="s">
        <v>6707</v>
      </c>
      <c r="O1366" t="s">
        <v>6707</v>
      </c>
      <c r="T1366" t="s">
        <v>6707</v>
      </c>
      <c r="U1366">
        <v>2</v>
      </c>
    </row>
    <row r="1367" spans="1:21">
      <c r="A1367" t="s">
        <v>9</v>
      </c>
      <c r="B1367" t="s">
        <v>19</v>
      </c>
      <c r="C1367" t="s">
        <v>2119</v>
      </c>
      <c r="D1367" t="s">
        <v>12</v>
      </c>
      <c r="E1367" t="s">
        <v>4572</v>
      </c>
      <c r="F1367" t="s">
        <v>2120</v>
      </c>
      <c r="G1367" s="1" t="s">
        <v>735</v>
      </c>
      <c r="H1367">
        <v>0.5</v>
      </c>
      <c r="I1367" t="s">
        <v>15</v>
      </c>
      <c r="R1367" t="s">
        <v>6707</v>
      </c>
      <c r="U1367">
        <v>0</v>
      </c>
    </row>
    <row r="1368" spans="1:21">
      <c r="A1368" t="s">
        <v>9</v>
      </c>
      <c r="B1368" t="s">
        <v>19</v>
      </c>
      <c r="C1368" t="s">
        <v>2121</v>
      </c>
      <c r="D1368" t="s">
        <v>12</v>
      </c>
      <c r="E1368" t="s">
        <v>5663</v>
      </c>
      <c r="F1368" t="s">
        <v>2122</v>
      </c>
      <c r="G1368" s="1" t="s">
        <v>1102</v>
      </c>
      <c r="H1368">
        <v>0.5</v>
      </c>
      <c r="I1368" t="s">
        <v>15</v>
      </c>
      <c r="K1368" t="s">
        <v>6707</v>
      </c>
      <c r="L1368" t="s">
        <v>6707</v>
      </c>
      <c r="M1368" t="s">
        <v>6707</v>
      </c>
      <c r="O1368" t="s">
        <v>6707</v>
      </c>
      <c r="P1368" t="s">
        <v>6707</v>
      </c>
      <c r="S1368" t="s">
        <v>6707</v>
      </c>
      <c r="T1368" t="s">
        <v>6707</v>
      </c>
      <c r="U1368">
        <v>3</v>
      </c>
    </row>
    <row r="1369" spans="1:21">
      <c r="A1369" t="s">
        <v>9</v>
      </c>
      <c r="B1369" t="s">
        <v>10</v>
      </c>
      <c r="C1369" t="s">
        <v>2123</v>
      </c>
      <c r="D1369" t="s">
        <v>12</v>
      </c>
      <c r="E1369" t="s">
        <v>5664</v>
      </c>
      <c r="F1369" t="s">
        <v>2122</v>
      </c>
      <c r="G1369" s="1" t="s">
        <v>2124</v>
      </c>
      <c r="H1369">
        <v>0.5</v>
      </c>
      <c r="I1369" t="s">
        <v>15</v>
      </c>
      <c r="K1369" t="s">
        <v>6707</v>
      </c>
      <c r="M1369" t="s">
        <v>6707</v>
      </c>
      <c r="O1369" t="s">
        <v>6707</v>
      </c>
      <c r="P1369" t="s">
        <v>6707</v>
      </c>
      <c r="S1369" t="s">
        <v>6707</v>
      </c>
      <c r="T1369" t="s">
        <v>6707</v>
      </c>
      <c r="U1369">
        <v>3</v>
      </c>
    </row>
    <row r="1370" spans="1:21">
      <c r="A1370" t="s">
        <v>9</v>
      </c>
      <c r="B1370" t="s">
        <v>10</v>
      </c>
      <c r="C1370" t="s">
        <v>2125</v>
      </c>
      <c r="D1370" t="s">
        <v>12</v>
      </c>
      <c r="E1370" t="s">
        <v>5665</v>
      </c>
      <c r="F1370" t="s">
        <v>2122</v>
      </c>
      <c r="H1370">
        <v>0.5</v>
      </c>
      <c r="I1370" t="s">
        <v>15</v>
      </c>
      <c r="J1370" t="s">
        <v>6707</v>
      </c>
      <c r="K1370" t="s">
        <v>6707</v>
      </c>
      <c r="M1370" t="s">
        <v>6707</v>
      </c>
      <c r="O1370" t="s">
        <v>6707</v>
      </c>
      <c r="P1370" t="s">
        <v>6707</v>
      </c>
      <c r="S1370" t="s">
        <v>6707</v>
      </c>
      <c r="T1370" t="s">
        <v>6707</v>
      </c>
      <c r="U1370">
        <v>3</v>
      </c>
    </row>
    <row r="1371" spans="1:21">
      <c r="A1371" t="s">
        <v>9</v>
      </c>
      <c r="B1371" t="s">
        <v>19</v>
      </c>
      <c r="C1371" t="s">
        <v>2126</v>
      </c>
      <c r="D1371" t="s">
        <v>12</v>
      </c>
      <c r="E1371" t="s">
        <v>5666</v>
      </c>
      <c r="F1371" t="s">
        <v>2122</v>
      </c>
      <c r="G1371" s="1" t="s">
        <v>472</v>
      </c>
      <c r="H1371">
        <v>0.5</v>
      </c>
      <c r="I1371" t="s">
        <v>15</v>
      </c>
      <c r="K1371" t="s">
        <v>6707</v>
      </c>
      <c r="M1371" t="s">
        <v>6707</v>
      </c>
      <c r="O1371" t="s">
        <v>6707</v>
      </c>
      <c r="S1371" t="s">
        <v>6707</v>
      </c>
      <c r="T1371" t="s">
        <v>6707</v>
      </c>
      <c r="U1371">
        <v>2</v>
      </c>
    </row>
    <row r="1372" spans="1:21">
      <c r="A1372" t="s">
        <v>9</v>
      </c>
      <c r="B1372" t="s">
        <v>19</v>
      </c>
      <c r="C1372" t="s">
        <v>2127</v>
      </c>
      <c r="D1372" t="s">
        <v>12</v>
      </c>
      <c r="E1372" t="s">
        <v>198</v>
      </c>
      <c r="F1372" t="s">
        <v>199</v>
      </c>
      <c r="G1372" s="1" t="s">
        <v>200</v>
      </c>
      <c r="H1372">
        <v>0</v>
      </c>
      <c r="I1372" t="s">
        <v>15</v>
      </c>
      <c r="U1372">
        <v>0</v>
      </c>
    </row>
    <row r="1373" spans="1:21">
      <c r="A1373" t="s">
        <v>9</v>
      </c>
      <c r="B1373" t="s">
        <v>10</v>
      </c>
      <c r="C1373" t="s">
        <v>2128</v>
      </c>
      <c r="D1373" t="s">
        <v>12</v>
      </c>
      <c r="E1373" t="s">
        <v>5667</v>
      </c>
      <c r="F1373" t="s">
        <v>2117</v>
      </c>
      <c r="G1373" s="1" t="s">
        <v>1003</v>
      </c>
      <c r="H1373">
        <v>0.5</v>
      </c>
      <c r="I1373" t="s">
        <v>15</v>
      </c>
      <c r="J1373" t="s">
        <v>6707</v>
      </c>
      <c r="K1373" t="s">
        <v>6707</v>
      </c>
      <c r="M1373" t="s">
        <v>6707</v>
      </c>
      <c r="O1373" t="s">
        <v>6707</v>
      </c>
      <c r="Q1373" t="s">
        <v>6707</v>
      </c>
      <c r="T1373" t="s">
        <v>6707</v>
      </c>
      <c r="U1373">
        <v>3</v>
      </c>
    </row>
    <row r="1374" spans="1:21">
      <c r="A1374" t="s">
        <v>9</v>
      </c>
      <c r="B1374" t="s">
        <v>10</v>
      </c>
      <c r="C1374" t="s">
        <v>2129</v>
      </c>
      <c r="D1374" t="s">
        <v>12</v>
      </c>
      <c r="E1374" t="s">
        <v>5668</v>
      </c>
      <c r="F1374" t="s">
        <v>2117</v>
      </c>
      <c r="G1374" s="1" t="s">
        <v>2130</v>
      </c>
      <c r="H1374">
        <v>0.5</v>
      </c>
      <c r="I1374" t="s">
        <v>15</v>
      </c>
      <c r="K1374" t="s">
        <v>6707</v>
      </c>
      <c r="M1374" t="s">
        <v>6707</v>
      </c>
      <c r="O1374" t="s">
        <v>6707</v>
      </c>
      <c r="Q1374" t="s">
        <v>6707</v>
      </c>
      <c r="S1374" t="s">
        <v>6707</v>
      </c>
      <c r="T1374" t="s">
        <v>6707</v>
      </c>
      <c r="U1374">
        <v>3</v>
      </c>
    </row>
    <row r="1375" spans="1:21">
      <c r="A1375" t="s">
        <v>9</v>
      </c>
      <c r="B1375" t="s">
        <v>10</v>
      </c>
      <c r="C1375" t="s">
        <v>2131</v>
      </c>
      <c r="D1375" t="s">
        <v>12</v>
      </c>
      <c r="E1375" t="s">
        <v>5669</v>
      </c>
      <c r="F1375" t="s">
        <v>2132</v>
      </c>
      <c r="G1375" s="1" t="s">
        <v>260</v>
      </c>
      <c r="H1375">
        <v>0.5</v>
      </c>
      <c r="I1375" t="s">
        <v>15</v>
      </c>
      <c r="J1375" t="s">
        <v>6707</v>
      </c>
      <c r="L1375" t="s">
        <v>6707</v>
      </c>
      <c r="N1375" t="s">
        <v>6707</v>
      </c>
      <c r="O1375" t="s">
        <v>6707</v>
      </c>
      <c r="S1375" t="s">
        <v>6707</v>
      </c>
      <c r="T1375" t="s">
        <v>6707</v>
      </c>
      <c r="U1375">
        <v>3</v>
      </c>
    </row>
    <row r="1376" spans="1:21">
      <c r="A1376" t="s">
        <v>9</v>
      </c>
      <c r="B1376" t="s">
        <v>10</v>
      </c>
      <c r="C1376" t="s">
        <v>2133</v>
      </c>
      <c r="D1376" t="s">
        <v>12</v>
      </c>
      <c r="E1376" t="s">
        <v>5670</v>
      </c>
      <c r="F1376" t="s">
        <v>2132</v>
      </c>
      <c r="G1376" s="1" t="s">
        <v>2134</v>
      </c>
      <c r="H1376">
        <v>0.75</v>
      </c>
      <c r="I1376" t="s">
        <v>15</v>
      </c>
      <c r="J1376" t="s">
        <v>6707</v>
      </c>
      <c r="L1376" t="s">
        <v>6707</v>
      </c>
      <c r="N1376" t="s">
        <v>6707</v>
      </c>
      <c r="O1376" t="s">
        <v>6707</v>
      </c>
      <c r="P1376" t="s">
        <v>6707</v>
      </c>
      <c r="S1376" t="s">
        <v>6707</v>
      </c>
      <c r="T1376" t="s">
        <v>6707</v>
      </c>
      <c r="U1376">
        <v>5</v>
      </c>
    </row>
    <row r="1377" spans="1:21">
      <c r="A1377" t="s">
        <v>9</v>
      </c>
      <c r="B1377" t="s">
        <v>10</v>
      </c>
      <c r="C1377" t="s">
        <v>2135</v>
      </c>
      <c r="D1377" t="s">
        <v>12</v>
      </c>
      <c r="E1377" t="s">
        <v>5671</v>
      </c>
      <c r="F1377" t="s">
        <v>2132</v>
      </c>
      <c r="G1377" s="1" t="s">
        <v>2136</v>
      </c>
      <c r="H1377">
        <v>0.75</v>
      </c>
      <c r="I1377" t="s">
        <v>15</v>
      </c>
      <c r="J1377" t="s">
        <v>6707</v>
      </c>
      <c r="K1377" t="s">
        <v>6707</v>
      </c>
      <c r="L1377" t="s">
        <v>6707</v>
      </c>
      <c r="N1377" t="s">
        <v>6707</v>
      </c>
      <c r="O1377" t="s">
        <v>6707</v>
      </c>
      <c r="P1377" t="s">
        <v>6707</v>
      </c>
      <c r="S1377" t="s">
        <v>6707</v>
      </c>
      <c r="T1377" t="s">
        <v>6707</v>
      </c>
      <c r="U1377">
        <v>5</v>
      </c>
    </row>
    <row r="1378" spans="1:21">
      <c r="A1378" t="s">
        <v>9</v>
      </c>
      <c r="B1378" t="s">
        <v>19</v>
      </c>
      <c r="C1378" t="s">
        <v>2137</v>
      </c>
      <c r="D1378" t="s">
        <v>12</v>
      </c>
      <c r="E1378" t="s">
        <v>5672</v>
      </c>
      <c r="F1378" t="s">
        <v>2138</v>
      </c>
      <c r="G1378" s="1" t="s">
        <v>474</v>
      </c>
      <c r="H1378">
        <v>0.75</v>
      </c>
      <c r="I1378" t="s">
        <v>15</v>
      </c>
      <c r="J1378" t="s">
        <v>6707</v>
      </c>
      <c r="K1378" t="s">
        <v>6707</v>
      </c>
      <c r="L1378" t="s">
        <v>6707</v>
      </c>
      <c r="N1378" t="s">
        <v>6707</v>
      </c>
      <c r="O1378" t="s">
        <v>6707</v>
      </c>
      <c r="P1378" t="s">
        <v>6707</v>
      </c>
      <c r="Q1378" t="s">
        <v>6707</v>
      </c>
      <c r="S1378" t="s">
        <v>6707</v>
      </c>
      <c r="T1378" t="s">
        <v>6707</v>
      </c>
      <c r="U1378">
        <v>5</v>
      </c>
    </row>
    <row r="1379" spans="1:21">
      <c r="A1379" t="s">
        <v>9</v>
      </c>
      <c r="B1379" t="s">
        <v>10</v>
      </c>
      <c r="C1379" t="s">
        <v>2139</v>
      </c>
      <c r="D1379" t="s">
        <v>12</v>
      </c>
      <c r="E1379" t="s">
        <v>5673</v>
      </c>
      <c r="F1379" t="s">
        <v>2138</v>
      </c>
      <c r="G1379" s="1" t="s">
        <v>732</v>
      </c>
      <c r="H1379">
        <v>0.75</v>
      </c>
      <c r="I1379" t="s">
        <v>15</v>
      </c>
      <c r="J1379" t="s">
        <v>6707</v>
      </c>
      <c r="K1379" t="s">
        <v>6707</v>
      </c>
      <c r="L1379" t="s">
        <v>6707</v>
      </c>
      <c r="N1379" t="s">
        <v>6707</v>
      </c>
      <c r="O1379" t="s">
        <v>6707</v>
      </c>
      <c r="P1379" t="s">
        <v>6707</v>
      </c>
      <c r="Q1379" t="s">
        <v>6707</v>
      </c>
      <c r="S1379" t="s">
        <v>6707</v>
      </c>
      <c r="T1379" t="s">
        <v>6707</v>
      </c>
      <c r="U1379">
        <v>5</v>
      </c>
    </row>
    <row r="1380" spans="1:21">
      <c r="A1380" t="s">
        <v>9</v>
      </c>
      <c r="B1380" t="s">
        <v>10</v>
      </c>
      <c r="C1380" t="s">
        <v>2140</v>
      </c>
      <c r="D1380" t="s">
        <v>12</v>
      </c>
      <c r="E1380" t="s">
        <v>5674</v>
      </c>
      <c r="F1380" t="s">
        <v>2138</v>
      </c>
      <c r="G1380" s="1" t="s">
        <v>2141</v>
      </c>
      <c r="H1380">
        <v>0.75</v>
      </c>
      <c r="I1380" t="s">
        <v>15</v>
      </c>
      <c r="J1380" t="s">
        <v>6707</v>
      </c>
      <c r="K1380" t="s">
        <v>6707</v>
      </c>
      <c r="L1380" t="s">
        <v>6707</v>
      </c>
      <c r="N1380" t="s">
        <v>6707</v>
      </c>
      <c r="O1380" t="s">
        <v>6707</v>
      </c>
      <c r="P1380" t="s">
        <v>6707</v>
      </c>
      <c r="Q1380" t="s">
        <v>6707</v>
      </c>
      <c r="S1380" t="s">
        <v>6707</v>
      </c>
      <c r="T1380" t="s">
        <v>6707</v>
      </c>
      <c r="U1380">
        <v>5</v>
      </c>
    </row>
    <row r="1381" spans="1:21">
      <c r="A1381" t="s">
        <v>9</v>
      </c>
      <c r="B1381" t="s">
        <v>19</v>
      </c>
      <c r="C1381" t="s">
        <v>2142</v>
      </c>
      <c r="D1381" t="s">
        <v>12</v>
      </c>
      <c r="E1381" t="s">
        <v>5675</v>
      </c>
      <c r="F1381" t="s">
        <v>2138</v>
      </c>
      <c r="G1381" s="1" t="s">
        <v>441</v>
      </c>
      <c r="H1381">
        <v>0.5</v>
      </c>
      <c r="I1381" t="s">
        <v>15</v>
      </c>
      <c r="J1381" t="s">
        <v>6707</v>
      </c>
      <c r="L1381" t="s">
        <v>6707</v>
      </c>
      <c r="N1381" t="s">
        <v>6707</v>
      </c>
      <c r="O1381" t="s">
        <v>6707</v>
      </c>
      <c r="S1381" t="s">
        <v>6707</v>
      </c>
      <c r="T1381" t="s">
        <v>6707</v>
      </c>
      <c r="U1381">
        <v>3</v>
      </c>
    </row>
    <row r="1382" spans="1:21">
      <c r="A1382" t="s">
        <v>9</v>
      </c>
      <c r="B1382" t="s">
        <v>10</v>
      </c>
      <c r="C1382" t="s">
        <v>2143</v>
      </c>
      <c r="D1382" t="s">
        <v>12</v>
      </c>
      <c r="E1382" t="s">
        <v>4901</v>
      </c>
      <c r="F1382" t="s">
        <v>2144</v>
      </c>
      <c r="G1382" s="1" t="s">
        <v>2145</v>
      </c>
      <c r="H1382">
        <v>0.5</v>
      </c>
      <c r="I1382" t="s">
        <v>15</v>
      </c>
      <c r="R1382" t="s">
        <v>6707</v>
      </c>
      <c r="U1382">
        <v>0</v>
      </c>
    </row>
    <row r="1383" spans="1:21">
      <c r="A1383" t="s">
        <v>9</v>
      </c>
      <c r="B1383" t="s">
        <v>10</v>
      </c>
      <c r="C1383" t="s">
        <v>2146</v>
      </c>
      <c r="D1383" t="s">
        <v>12</v>
      </c>
      <c r="E1383" t="s">
        <v>5676</v>
      </c>
      <c r="F1383" t="s">
        <v>2147</v>
      </c>
      <c r="G1383" s="1" t="s">
        <v>2148</v>
      </c>
      <c r="H1383">
        <v>0.5</v>
      </c>
      <c r="I1383" t="s">
        <v>15</v>
      </c>
      <c r="K1383" t="s">
        <v>6707</v>
      </c>
      <c r="M1383" t="s">
        <v>6707</v>
      </c>
      <c r="O1383" t="s">
        <v>6707</v>
      </c>
      <c r="T1383" t="s">
        <v>6707</v>
      </c>
      <c r="U1383">
        <v>2</v>
      </c>
    </row>
    <row r="1384" spans="1:21">
      <c r="A1384" t="s">
        <v>9</v>
      </c>
      <c r="B1384" t="s">
        <v>10</v>
      </c>
      <c r="C1384" t="s">
        <v>2149</v>
      </c>
      <c r="D1384" t="s">
        <v>12</v>
      </c>
      <c r="E1384" t="s">
        <v>5677</v>
      </c>
      <c r="F1384" t="s">
        <v>2144</v>
      </c>
      <c r="G1384" s="1" t="s">
        <v>655</v>
      </c>
      <c r="H1384">
        <v>0.5</v>
      </c>
      <c r="I1384" t="s">
        <v>15</v>
      </c>
      <c r="J1384" t="s">
        <v>6707</v>
      </c>
      <c r="K1384" t="s">
        <v>6707</v>
      </c>
      <c r="L1384" t="s">
        <v>6707</v>
      </c>
      <c r="O1384" t="s">
        <v>6707</v>
      </c>
      <c r="P1384" t="s">
        <v>6707</v>
      </c>
      <c r="S1384" t="s">
        <v>6707</v>
      </c>
      <c r="T1384" t="s">
        <v>6707</v>
      </c>
      <c r="U1384">
        <v>3</v>
      </c>
    </row>
    <row r="1385" spans="1:21">
      <c r="A1385" t="s">
        <v>9</v>
      </c>
      <c r="B1385" t="s">
        <v>10</v>
      </c>
      <c r="C1385" t="s">
        <v>2150</v>
      </c>
      <c r="D1385" t="s">
        <v>12</v>
      </c>
      <c r="E1385" t="s">
        <v>5678</v>
      </c>
      <c r="F1385" t="s">
        <v>2144</v>
      </c>
      <c r="G1385" s="1" t="s">
        <v>1689</v>
      </c>
      <c r="H1385">
        <v>0.5</v>
      </c>
      <c r="I1385" t="s">
        <v>15</v>
      </c>
      <c r="J1385" t="s">
        <v>6707</v>
      </c>
      <c r="L1385" t="s">
        <v>6707</v>
      </c>
      <c r="M1385" t="s">
        <v>6707</v>
      </c>
      <c r="O1385" t="s">
        <v>6707</v>
      </c>
      <c r="P1385" t="s">
        <v>6707</v>
      </c>
      <c r="S1385" t="s">
        <v>6707</v>
      </c>
      <c r="T1385" t="s">
        <v>6707</v>
      </c>
      <c r="U1385">
        <v>3</v>
      </c>
    </row>
    <row r="1386" spans="1:21">
      <c r="A1386" t="s">
        <v>9</v>
      </c>
      <c r="B1386" t="s">
        <v>10</v>
      </c>
      <c r="C1386" t="s">
        <v>2151</v>
      </c>
      <c r="D1386" t="s">
        <v>12</v>
      </c>
      <c r="E1386" t="s">
        <v>4638</v>
      </c>
      <c r="F1386" t="s">
        <v>2147</v>
      </c>
      <c r="G1386" s="1" t="s">
        <v>327</v>
      </c>
      <c r="H1386">
        <v>0.5</v>
      </c>
      <c r="I1386" t="s">
        <v>15</v>
      </c>
      <c r="P1386" t="s">
        <v>6707</v>
      </c>
      <c r="U1386">
        <v>0</v>
      </c>
    </row>
    <row r="1387" spans="1:21">
      <c r="A1387" t="s">
        <v>9</v>
      </c>
      <c r="B1387" t="s">
        <v>10</v>
      </c>
      <c r="C1387" t="s">
        <v>2152</v>
      </c>
      <c r="D1387" t="s">
        <v>12</v>
      </c>
      <c r="E1387" t="s">
        <v>4638</v>
      </c>
      <c r="F1387" t="s">
        <v>2147</v>
      </c>
      <c r="G1387" s="1" t="s">
        <v>327</v>
      </c>
      <c r="H1387">
        <v>0.5</v>
      </c>
      <c r="I1387" t="s">
        <v>15</v>
      </c>
      <c r="P1387" t="s">
        <v>6707</v>
      </c>
      <c r="U1387">
        <v>0</v>
      </c>
    </row>
    <row r="1388" spans="1:21">
      <c r="A1388" t="s">
        <v>9</v>
      </c>
      <c r="B1388" t="s">
        <v>10</v>
      </c>
      <c r="C1388" t="s">
        <v>2153</v>
      </c>
      <c r="D1388" t="s">
        <v>12</v>
      </c>
      <c r="E1388" t="s">
        <v>5679</v>
      </c>
      <c r="F1388" t="s">
        <v>2154</v>
      </c>
      <c r="G1388" s="1" t="s">
        <v>114</v>
      </c>
      <c r="H1388">
        <v>0.5</v>
      </c>
      <c r="I1388" t="s">
        <v>15</v>
      </c>
      <c r="J1388" t="s">
        <v>6707</v>
      </c>
      <c r="N1388" t="s">
        <v>6707</v>
      </c>
      <c r="O1388" t="s">
        <v>6707</v>
      </c>
      <c r="Q1388" t="s">
        <v>6707</v>
      </c>
      <c r="S1388" t="s">
        <v>6707</v>
      </c>
      <c r="T1388" t="s">
        <v>6707</v>
      </c>
      <c r="U1388">
        <v>2</v>
      </c>
    </row>
    <row r="1389" spans="1:21">
      <c r="A1389" t="s">
        <v>9</v>
      </c>
      <c r="B1389" t="s">
        <v>10</v>
      </c>
      <c r="C1389" t="s">
        <v>2155</v>
      </c>
      <c r="D1389" t="s">
        <v>12</v>
      </c>
      <c r="E1389" t="s">
        <v>5680</v>
      </c>
      <c r="F1389" t="s">
        <v>2156</v>
      </c>
      <c r="G1389" s="1" t="s">
        <v>533</v>
      </c>
      <c r="H1389">
        <v>0.5</v>
      </c>
      <c r="I1389" t="s">
        <v>15</v>
      </c>
      <c r="J1389" t="s">
        <v>6707</v>
      </c>
      <c r="L1389" t="s">
        <v>6707</v>
      </c>
      <c r="N1389" t="s">
        <v>6707</v>
      </c>
      <c r="O1389" t="s">
        <v>6707</v>
      </c>
      <c r="P1389" t="s">
        <v>6707</v>
      </c>
      <c r="S1389" t="s">
        <v>6707</v>
      </c>
      <c r="T1389" t="s">
        <v>6707</v>
      </c>
      <c r="U1389">
        <v>4</v>
      </c>
    </row>
    <row r="1390" spans="1:21">
      <c r="A1390" t="s">
        <v>9</v>
      </c>
      <c r="B1390" t="s">
        <v>10</v>
      </c>
      <c r="C1390" t="s">
        <v>2157</v>
      </c>
      <c r="D1390" t="s">
        <v>12</v>
      </c>
      <c r="E1390" t="s">
        <v>4901</v>
      </c>
      <c r="F1390" t="s">
        <v>199</v>
      </c>
      <c r="G1390" s="1" t="s">
        <v>533</v>
      </c>
      <c r="H1390">
        <v>0.5</v>
      </c>
      <c r="I1390" t="s">
        <v>187</v>
      </c>
      <c r="R1390" t="s">
        <v>6707</v>
      </c>
      <c r="U1390">
        <v>0</v>
      </c>
    </row>
    <row r="1391" spans="1:21">
      <c r="A1391" t="s">
        <v>9</v>
      </c>
      <c r="B1391" t="s">
        <v>10</v>
      </c>
      <c r="C1391" t="s">
        <v>2158</v>
      </c>
      <c r="D1391" t="s">
        <v>12</v>
      </c>
      <c r="E1391" t="s">
        <v>4609</v>
      </c>
      <c r="F1391" t="s">
        <v>2156</v>
      </c>
      <c r="G1391" s="1" t="s">
        <v>293</v>
      </c>
      <c r="H1391">
        <v>0.5</v>
      </c>
      <c r="I1391" t="s">
        <v>187</v>
      </c>
      <c r="O1391" t="s">
        <v>6707</v>
      </c>
      <c r="U1391">
        <v>0</v>
      </c>
    </row>
    <row r="1392" spans="1:21">
      <c r="A1392" t="s">
        <v>9</v>
      </c>
      <c r="B1392" t="s">
        <v>10</v>
      </c>
      <c r="C1392" t="s">
        <v>2159</v>
      </c>
      <c r="D1392" t="s">
        <v>12</v>
      </c>
      <c r="E1392" t="s">
        <v>5681</v>
      </c>
      <c r="F1392" t="s">
        <v>2160</v>
      </c>
      <c r="G1392" s="1" t="s">
        <v>1787</v>
      </c>
      <c r="H1392">
        <v>0.5</v>
      </c>
      <c r="I1392" t="s">
        <v>187</v>
      </c>
      <c r="M1392" t="s">
        <v>6707</v>
      </c>
      <c r="Q1392" t="s">
        <v>6707</v>
      </c>
      <c r="S1392" t="s">
        <v>6707</v>
      </c>
      <c r="T1392" t="s">
        <v>6707</v>
      </c>
      <c r="U1392">
        <v>1</v>
      </c>
    </row>
    <row r="1393" spans="1:21">
      <c r="A1393" t="s">
        <v>9</v>
      </c>
      <c r="B1393" t="s">
        <v>10</v>
      </c>
      <c r="C1393" t="s">
        <v>2161</v>
      </c>
      <c r="D1393" t="s">
        <v>12</v>
      </c>
      <c r="E1393" t="s">
        <v>5682</v>
      </c>
      <c r="F1393" t="s">
        <v>2162</v>
      </c>
      <c r="G1393" s="1" t="s">
        <v>193</v>
      </c>
      <c r="H1393">
        <v>0.25</v>
      </c>
      <c r="I1393" t="s">
        <v>187</v>
      </c>
      <c r="J1393" t="s">
        <v>6707</v>
      </c>
      <c r="L1393" t="s">
        <v>6707</v>
      </c>
      <c r="O1393" t="s">
        <v>6707</v>
      </c>
      <c r="S1393" t="s">
        <v>6707</v>
      </c>
      <c r="T1393" t="s">
        <v>6707</v>
      </c>
      <c r="U1393">
        <v>2</v>
      </c>
    </row>
    <row r="1394" spans="1:21">
      <c r="A1394" t="s">
        <v>9</v>
      </c>
      <c r="B1394" t="s">
        <v>10</v>
      </c>
      <c r="C1394" t="s">
        <v>2163</v>
      </c>
      <c r="D1394" t="s">
        <v>12</v>
      </c>
      <c r="E1394" t="s">
        <v>5683</v>
      </c>
      <c r="F1394" t="s">
        <v>2164</v>
      </c>
      <c r="G1394" s="1" t="s">
        <v>748</v>
      </c>
      <c r="H1394">
        <v>0.5</v>
      </c>
      <c r="I1394" t="s">
        <v>187</v>
      </c>
      <c r="K1394" t="s">
        <v>6707</v>
      </c>
      <c r="O1394" t="s">
        <v>6707</v>
      </c>
      <c r="P1394" t="s">
        <v>6707</v>
      </c>
      <c r="S1394" t="s">
        <v>6707</v>
      </c>
      <c r="T1394" t="s">
        <v>6707</v>
      </c>
      <c r="U1394">
        <v>2</v>
      </c>
    </row>
    <row r="1395" spans="1:21">
      <c r="A1395" t="s">
        <v>9</v>
      </c>
      <c r="B1395" t="s">
        <v>19</v>
      </c>
      <c r="C1395" t="s">
        <v>2165</v>
      </c>
      <c r="D1395" t="s">
        <v>12</v>
      </c>
      <c r="E1395" t="s">
        <v>5684</v>
      </c>
      <c r="F1395" t="s">
        <v>2166</v>
      </c>
      <c r="G1395" s="1" t="s">
        <v>977</v>
      </c>
      <c r="H1395">
        <v>1</v>
      </c>
      <c r="I1395" t="s">
        <v>187</v>
      </c>
      <c r="L1395" t="s">
        <v>6707</v>
      </c>
      <c r="O1395" t="s">
        <v>6707</v>
      </c>
      <c r="T1395" t="s">
        <v>6707</v>
      </c>
      <c r="U1395">
        <v>1</v>
      </c>
    </row>
    <row r="1396" spans="1:21">
      <c r="A1396" t="s">
        <v>9</v>
      </c>
      <c r="B1396" t="s">
        <v>10</v>
      </c>
      <c r="C1396" t="s">
        <v>2167</v>
      </c>
      <c r="D1396" t="s">
        <v>12</v>
      </c>
      <c r="E1396" t="s">
        <v>5685</v>
      </c>
      <c r="F1396" t="s">
        <v>2168</v>
      </c>
      <c r="G1396" s="1" t="s">
        <v>2124</v>
      </c>
      <c r="H1396">
        <v>0.5</v>
      </c>
      <c r="I1396" t="s">
        <v>187</v>
      </c>
      <c r="K1396" t="s">
        <v>6707</v>
      </c>
      <c r="O1396" t="s">
        <v>6707</v>
      </c>
      <c r="T1396" t="s">
        <v>6707</v>
      </c>
      <c r="U1396">
        <v>1</v>
      </c>
    </row>
    <row r="1397" spans="1:21">
      <c r="A1397" t="s">
        <v>9</v>
      </c>
      <c r="B1397" t="s">
        <v>10</v>
      </c>
      <c r="C1397" t="s">
        <v>2169</v>
      </c>
      <c r="D1397" t="s">
        <v>12</v>
      </c>
      <c r="E1397" t="s">
        <v>5686</v>
      </c>
      <c r="F1397" t="s">
        <v>2170</v>
      </c>
      <c r="G1397" s="1" t="s">
        <v>2171</v>
      </c>
      <c r="H1397">
        <v>0.5</v>
      </c>
      <c r="I1397" t="s">
        <v>187</v>
      </c>
      <c r="J1397" t="s">
        <v>6707</v>
      </c>
      <c r="O1397" t="s">
        <v>6707</v>
      </c>
      <c r="S1397" t="s">
        <v>6707</v>
      </c>
      <c r="T1397" t="s">
        <v>6707</v>
      </c>
      <c r="U1397">
        <v>1</v>
      </c>
    </row>
    <row r="1398" spans="1:21">
      <c r="A1398" t="s">
        <v>9</v>
      </c>
      <c r="B1398" t="s">
        <v>10</v>
      </c>
      <c r="C1398" t="s">
        <v>2172</v>
      </c>
      <c r="D1398" t="s">
        <v>12</v>
      </c>
      <c r="E1398" t="s">
        <v>5687</v>
      </c>
      <c r="F1398" t="s">
        <v>2173</v>
      </c>
      <c r="G1398" s="1" t="s">
        <v>183</v>
      </c>
      <c r="H1398">
        <v>0.5</v>
      </c>
      <c r="I1398" t="s">
        <v>187</v>
      </c>
      <c r="L1398" t="s">
        <v>6707</v>
      </c>
      <c r="O1398" t="s">
        <v>6707</v>
      </c>
      <c r="T1398" t="s">
        <v>6707</v>
      </c>
      <c r="U1398">
        <v>1</v>
      </c>
    </row>
    <row r="1399" spans="1:21">
      <c r="A1399" t="s">
        <v>9</v>
      </c>
      <c r="B1399" t="s">
        <v>10</v>
      </c>
      <c r="C1399" t="s">
        <v>2174</v>
      </c>
      <c r="D1399" t="s">
        <v>12</v>
      </c>
      <c r="E1399" t="s">
        <v>5688</v>
      </c>
      <c r="F1399" t="s">
        <v>2175</v>
      </c>
      <c r="G1399" s="1" t="s">
        <v>1789</v>
      </c>
      <c r="H1399">
        <v>0.25</v>
      </c>
      <c r="I1399" t="s">
        <v>187</v>
      </c>
      <c r="M1399" t="s">
        <v>6707</v>
      </c>
      <c r="O1399" t="s">
        <v>6707</v>
      </c>
      <c r="T1399" t="s">
        <v>6707</v>
      </c>
      <c r="U1399">
        <v>1</v>
      </c>
    </row>
    <row r="1400" spans="1:21">
      <c r="A1400" t="s">
        <v>9</v>
      </c>
      <c r="B1400" t="s">
        <v>10</v>
      </c>
      <c r="C1400" t="s">
        <v>2176</v>
      </c>
      <c r="D1400" t="s">
        <v>12</v>
      </c>
      <c r="E1400" t="s">
        <v>5689</v>
      </c>
      <c r="F1400" t="s">
        <v>2177</v>
      </c>
      <c r="G1400" s="1" t="s">
        <v>2178</v>
      </c>
      <c r="H1400">
        <v>0.5</v>
      </c>
      <c r="I1400" t="s">
        <v>187</v>
      </c>
      <c r="M1400" t="s">
        <v>6707</v>
      </c>
      <c r="O1400" t="s">
        <v>6707</v>
      </c>
      <c r="S1400" t="s">
        <v>6707</v>
      </c>
      <c r="T1400" t="s">
        <v>6707</v>
      </c>
      <c r="U1400">
        <v>1</v>
      </c>
    </row>
    <row r="1401" spans="1:21">
      <c r="A1401" t="s">
        <v>9</v>
      </c>
      <c r="B1401" t="s">
        <v>10</v>
      </c>
      <c r="C1401" t="s">
        <v>2179</v>
      </c>
      <c r="D1401" t="s">
        <v>12</v>
      </c>
      <c r="E1401" t="s">
        <v>4609</v>
      </c>
      <c r="F1401" t="s">
        <v>199</v>
      </c>
      <c r="G1401" s="1" t="s">
        <v>1212</v>
      </c>
      <c r="H1401">
        <v>1</v>
      </c>
      <c r="I1401" t="s">
        <v>187</v>
      </c>
      <c r="O1401" t="s">
        <v>6707</v>
      </c>
      <c r="U1401">
        <v>0</v>
      </c>
    </row>
    <row r="1402" spans="1:21">
      <c r="A1402" t="s">
        <v>9</v>
      </c>
      <c r="B1402" t="s">
        <v>10</v>
      </c>
      <c r="C1402" t="s">
        <v>2180</v>
      </c>
      <c r="D1402" t="s">
        <v>12</v>
      </c>
      <c r="E1402" t="s">
        <v>5688</v>
      </c>
      <c r="F1402" t="s">
        <v>2175</v>
      </c>
      <c r="G1402" s="1" t="s">
        <v>695</v>
      </c>
      <c r="H1402">
        <v>0.25</v>
      </c>
      <c r="I1402" t="s">
        <v>187</v>
      </c>
      <c r="M1402" t="s">
        <v>6707</v>
      </c>
      <c r="O1402" t="s">
        <v>6707</v>
      </c>
      <c r="T1402" t="s">
        <v>6707</v>
      </c>
      <c r="U1402">
        <v>1</v>
      </c>
    </row>
    <row r="1403" spans="1:21">
      <c r="A1403" t="s">
        <v>9</v>
      </c>
      <c r="B1403" t="s">
        <v>10</v>
      </c>
      <c r="C1403" t="s">
        <v>2181</v>
      </c>
      <c r="D1403" t="s">
        <v>12</v>
      </c>
      <c r="E1403" t="s">
        <v>5690</v>
      </c>
      <c r="F1403" t="s">
        <v>2182</v>
      </c>
      <c r="G1403" s="1" t="s">
        <v>1582</v>
      </c>
      <c r="H1403">
        <v>0.5</v>
      </c>
      <c r="I1403" t="s">
        <v>187</v>
      </c>
      <c r="J1403" t="s">
        <v>6707</v>
      </c>
      <c r="O1403" t="s">
        <v>6707</v>
      </c>
      <c r="S1403" t="s">
        <v>6707</v>
      </c>
      <c r="T1403" t="s">
        <v>6707</v>
      </c>
      <c r="U1403">
        <v>1</v>
      </c>
    </row>
    <row r="1404" spans="1:21">
      <c r="A1404" t="s">
        <v>9</v>
      </c>
      <c r="B1404" t="s">
        <v>10</v>
      </c>
      <c r="C1404" t="s">
        <v>2183</v>
      </c>
      <c r="D1404" t="s">
        <v>12</v>
      </c>
      <c r="E1404" t="s">
        <v>5691</v>
      </c>
      <c r="F1404" t="s">
        <v>2184</v>
      </c>
      <c r="G1404" s="1" t="s">
        <v>2185</v>
      </c>
      <c r="H1404">
        <v>1.5</v>
      </c>
      <c r="I1404" t="s">
        <v>187</v>
      </c>
      <c r="J1404" t="s">
        <v>6707</v>
      </c>
      <c r="O1404" t="s">
        <v>6707</v>
      </c>
      <c r="S1404" t="s">
        <v>6707</v>
      </c>
      <c r="T1404" t="s">
        <v>6707</v>
      </c>
      <c r="U1404">
        <v>1</v>
      </c>
    </row>
    <row r="1405" spans="1:21">
      <c r="A1405" t="s">
        <v>9</v>
      </c>
      <c r="B1405" t="s">
        <v>10</v>
      </c>
      <c r="C1405" t="s">
        <v>2186</v>
      </c>
      <c r="D1405" t="s">
        <v>12</v>
      </c>
      <c r="E1405" t="s">
        <v>5692</v>
      </c>
      <c r="F1405" t="s">
        <v>2187</v>
      </c>
      <c r="G1405" s="1" t="s">
        <v>2185</v>
      </c>
      <c r="H1405">
        <v>0.5</v>
      </c>
      <c r="I1405" t="s">
        <v>187</v>
      </c>
      <c r="J1405" t="s">
        <v>6707</v>
      </c>
      <c r="O1405" t="s">
        <v>6707</v>
      </c>
      <c r="T1405" t="s">
        <v>6707</v>
      </c>
      <c r="U1405">
        <v>1</v>
      </c>
    </row>
    <row r="1406" spans="1:21">
      <c r="A1406" t="s">
        <v>9</v>
      </c>
      <c r="B1406" t="s">
        <v>19</v>
      </c>
      <c r="C1406" t="s">
        <v>2188</v>
      </c>
      <c r="D1406" t="s">
        <v>12</v>
      </c>
      <c r="E1406" t="s">
        <v>5693</v>
      </c>
      <c r="F1406" t="s">
        <v>2189</v>
      </c>
      <c r="G1406" s="1" t="s">
        <v>2046</v>
      </c>
      <c r="H1406">
        <v>0.5</v>
      </c>
      <c r="I1406" t="s">
        <v>15</v>
      </c>
      <c r="K1406" t="s">
        <v>6707</v>
      </c>
      <c r="M1406" t="s">
        <v>6707</v>
      </c>
      <c r="O1406" t="s">
        <v>6707</v>
      </c>
      <c r="P1406" t="s">
        <v>6707</v>
      </c>
      <c r="S1406" t="s">
        <v>6707</v>
      </c>
      <c r="T1406" t="s">
        <v>6707</v>
      </c>
      <c r="U1406">
        <v>3</v>
      </c>
    </row>
    <row r="1407" spans="1:21">
      <c r="A1407" t="s">
        <v>9</v>
      </c>
      <c r="B1407" t="s">
        <v>19</v>
      </c>
      <c r="C1407" t="s">
        <v>2190</v>
      </c>
      <c r="D1407" t="s">
        <v>12</v>
      </c>
      <c r="E1407" t="s">
        <v>5694</v>
      </c>
      <c r="F1407" t="s">
        <v>2189</v>
      </c>
      <c r="G1407" s="1" t="s">
        <v>2046</v>
      </c>
      <c r="H1407">
        <v>0.5</v>
      </c>
      <c r="I1407" t="s">
        <v>15</v>
      </c>
      <c r="K1407" t="s">
        <v>6707</v>
      </c>
      <c r="M1407" t="s">
        <v>6707</v>
      </c>
      <c r="O1407" t="s">
        <v>6707</v>
      </c>
      <c r="P1407" t="s">
        <v>6707</v>
      </c>
      <c r="S1407" t="s">
        <v>6707</v>
      </c>
      <c r="T1407" t="s">
        <v>6707</v>
      </c>
      <c r="U1407">
        <v>3</v>
      </c>
    </row>
    <row r="1408" spans="1:21">
      <c r="A1408" t="s">
        <v>9</v>
      </c>
      <c r="B1408" t="s">
        <v>19</v>
      </c>
      <c r="C1408" t="s">
        <v>2191</v>
      </c>
      <c r="D1408" t="s">
        <v>12</v>
      </c>
      <c r="E1408" t="s">
        <v>5695</v>
      </c>
      <c r="F1408" t="s">
        <v>2189</v>
      </c>
      <c r="G1408" s="1" t="s">
        <v>409</v>
      </c>
      <c r="H1408">
        <v>0.5</v>
      </c>
      <c r="I1408" t="s">
        <v>15</v>
      </c>
      <c r="K1408" t="s">
        <v>6707</v>
      </c>
      <c r="M1408" t="s">
        <v>6707</v>
      </c>
      <c r="N1408" t="s">
        <v>6707</v>
      </c>
      <c r="O1408" t="s">
        <v>6707</v>
      </c>
      <c r="P1408" t="s">
        <v>6707</v>
      </c>
      <c r="S1408" t="s">
        <v>6707</v>
      </c>
      <c r="T1408" t="s">
        <v>6707</v>
      </c>
      <c r="U1408">
        <v>3</v>
      </c>
    </row>
    <row r="1409" spans="1:21">
      <c r="A1409" t="s">
        <v>9</v>
      </c>
      <c r="B1409" t="s">
        <v>19</v>
      </c>
      <c r="C1409" t="s">
        <v>2192</v>
      </c>
      <c r="D1409" t="s">
        <v>12</v>
      </c>
      <c r="E1409" t="s">
        <v>5696</v>
      </c>
      <c r="F1409" t="s">
        <v>2189</v>
      </c>
      <c r="G1409" s="1" t="s">
        <v>2046</v>
      </c>
      <c r="H1409">
        <v>0.5</v>
      </c>
      <c r="I1409" t="s">
        <v>15</v>
      </c>
      <c r="J1409" t="s">
        <v>6707</v>
      </c>
      <c r="L1409" t="s">
        <v>6707</v>
      </c>
      <c r="M1409" t="s">
        <v>6707</v>
      </c>
      <c r="N1409" t="s">
        <v>6707</v>
      </c>
      <c r="O1409" t="s">
        <v>6707</v>
      </c>
      <c r="P1409" t="s">
        <v>6707</v>
      </c>
      <c r="S1409" t="s">
        <v>6707</v>
      </c>
      <c r="T1409" t="s">
        <v>6707</v>
      </c>
      <c r="U1409">
        <v>4</v>
      </c>
    </row>
    <row r="1410" spans="1:21">
      <c r="A1410" t="s">
        <v>9</v>
      </c>
      <c r="B1410" t="s">
        <v>19</v>
      </c>
      <c r="C1410" t="s">
        <v>2193</v>
      </c>
      <c r="D1410" t="s">
        <v>12</v>
      </c>
      <c r="E1410" t="s">
        <v>5697</v>
      </c>
      <c r="F1410" t="s">
        <v>2189</v>
      </c>
      <c r="G1410" s="1" t="s">
        <v>2046</v>
      </c>
      <c r="H1410">
        <v>0.5</v>
      </c>
      <c r="I1410" t="s">
        <v>15</v>
      </c>
      <c r="J1410" t="s">
        <v>6707</v>
      </c>
      <c r="L1410" t="s">
        <v>6707</v>
      </c>
      <c r="N1410" t="s">
        <v>6707</v>
      </c>
      <c r="O1410" t="s">
        <v>6707</v>
      </c>
      <c r="P1410" t="s">
        <v>6707</v>
      </c>
      <c r="S1410" t="s">
        <v>6707</v>
      </c>
      <c r="T1410" t="s">
        <v>6707</v>
      </c>
      <c r="U1410">
        <v>4</v>
      </c>
    </row>
    <row r="1411" spans="1:21">
      <c r="A1411" t="s">
        <v>9</v>
      </c>
      <c r="B1411" t="s">
        <v>19</v>
      </c>
      <c r="C1411" t="s">
        <v>2194</v>
      </c>
      <c r="D1411" t="s">
        <v>12</v>
      </c>
      <c r="E1411" t="s">
        <v>5698</v>
      </c>
      <c r="F1411" t="s">
        <v>2189</v>
      </c>
      <c r="G1411" s="1" t="s">
        <v>409</v>
      </c>
      <c r="H1411">
        <v>0.5</v>
      </c>
      <c r="I1411" t="s">
        <v>15</v>
      </c>
      <c r="J1411" t="s">
        <v>6707</v>
      </c>
      <c r="L1411" t="s">
        <v>6707</v>
      </c>
      <c r="N1411" t="s">
        <v>6707</v>
      </c>
      <c r="O1411" t="s">
        <v>6707</v>
      </c>
      <c r="P1411" t="s">
        <v>6707</v>
      </c>
      <c r="S1411" t="s">
        <v>6707</v>
      </c>
      <c r="T1411" t="s">
        <v>6707</v>
      </c>
      <c r="U1411">
        <v>4</v>
      </c>
    </row>
    <row r="1412" spans="1:21">
      <c r="A1412" t="s">
        <v>9</v>
      </c>
      <c r="B1412" t="s">
        <v>19</v>
      </c>
      <c r="C1412" t="s">
        <v>2195</v>
      </c>
      <c r="D1412" t="s">
        <v>12</v>
      </c>
      <c r="E1412" t="s">
        <v>5699</v>
      </c>
      <c r="F1412" t="s">
        <v>2189</v>
      </c>
      <c r="G1412" s="1" t="s">
        <v>2046</v>
      </c>
      <c r="H1412">
        <v>0.5</v>
      </c>
      <c r="I1412" t="s">
        <v>15</v>
      </c>
      <c r="J1412" t="s">
        <v>6707</v>
      </c>
      <c r="L1412" t="s">
        <v>6707</v>
      </c>
      <c r="N1412" t="s">
        <v>6707</v>
      </c>
      <c r="O1412" t="s">
        <v>6707</v>
      </c>
      <c r="P1412" t="s">
        <v>6707</v>
      </c>
      <c r="S1412" t="s">
        <v>6707</v>
      </c>
      <c r="T1412" t="s">
        <v>6707</v>
      </c>
      <c r="U1412">
        <v>4</v>
      </c>
    </row>
    <row r="1413" spans="1:21">
      <c r="A1413" t="s">
        <v>9</v>
      </c>
      <c r="B1413" t="s">
        <v>10</v>
      </c>
      <c r="C1413" t="s">
        <v>2196</v>
      </c>
      <c r="D1413" t="s">
        <v>12</v>
      </c>
      <c r="E1413" t="s">
        <v>5700</v>
      </c>
      <c r="F1413" t="s">
        <v>2189</v>
      </c>
      <c r="G1413" s="1" t="s">
        <v>2197</v>
      </c>
      <c r="H1413">
        <v>0.5</v>
      </c>
      <c r="I1413" t="s">
        <v>15</v>
      </c>
      <c r="J1413" t="s">
        <v>6707</v>
      </c>
      <c r="L1413" t="s">
        <v>6707</v>
      </c>
      <c r="M1413" t="s">
        <v>6707</v>
      </c>
      <c r="N1413" t="s">
        <v>6707</v>
      </c>
      <c r="O1413" t="s">
        <v>6707</v>
      </c>
      <c r="P1413" t="s">
        <v>6707</v>
      </c>
      <c r="S1413" t="s">
        <v>6707</v>
      </c>
      <c r="T1413" t="s">
        <v>6707</v>
      </c>
      <c r="U1413">
        <v>4</v>
      </c>
    </row>
    <row r="1414" spans="1:21">
      <c r="A1414" t="s">
        <v>9</v>
      </c>
      <c r="B1414" t="s">
        <v>19</v>
      </c>
      <c r="C1414" t="s">
        <v>2198</v>
      </c>
      <c r="D1414" t="s">
        <v>12</v>
      </c>
      <c r="E1414" t="s">
        <v>5701</v>
      </c>
      <c r="F1414" t="s">
        <v>2189</v>
      </c>
      <c r="G1414" s="1" t="s">
        <v>409</v>
      </c>
      <c r="H1414">
        <v>0.5</v>
      </c>
      <c r="I1414" t="s">
        <v>15</v>
      </c>
      <c r="J1414" t="s">
        <v>6707</v>
      </c>
      <c r="L1414" t="s">
        <v>6707</v>
      </c>
      <c r="M1414" t="s">
        <v>6707</v>
      </c>
      <c r="N1414" t="s">
        <v>6707</v>
      </c>
      <c r="O1414" t="s">
        <v>6707</v>
      </c>
      <c r="P1414" t="s">
        <v>6707</v>
      </c>
      <c r="S1414" t="s">
        <v>6707</v>
      </c>
      <c r="T1414" t="s">
        <v>6707</v>
      </c>
      <c r="U1414">
        <v>4</v>
      </c>
    </row>
    <row r="1415" spans="1:21">
      <c r="A1415" t="s">
        <v>9</v>
      </c>
      <c r="B1415" t="s">
        <v>19</v>
      </c>
      <c r="C1415" t="s">
        <v>2199</v>
      </c>
      <c r="D1415" t="s">
        <v>12</v>
      </c>
      <c r="E1415" t="s">
        <v>5702</v>
      </c>
      <c r="F1415" t="s">
        <v>2200</v>
      </c>
      <c r="G1415" s="1" t="s">
        <v>2046</v>
      </c>
      <c r="H1415">
        <v>0.5</v>
      </c>
      <c r="I1415" t="s">
        <v>15</v>
      </c>
      <c r="K1415" t="s">
        <v>6707</v>
      </c>
      <c r="M1415" t="s">
        <v>6707</v>
      </c>
      <c r="O1415" t="s">
        <v>6707</v>
      </c>
      <c r="P1415" t="s">
        <v>6707</v>
      </c>
      <c r="S1415" t="s">
        <v>6707</v>
      </c>
      <c r="T1415" t="s">
        <v>6707</v>
      </c>
      <c r="U1415">
        <v>3</v>
      </c>
    </row>
    <row r="1416" spans="1:21">
      <c r="A1416" t="s">
        <v>9</v>
      </c>
      <c r="B1416" t="s">
        <v>19</v>
      </c>
      <c r="C1416" t="s">
        <v>2201</v>
      </c>
      <c r="D1416" t="s">
        <v>12</v>
      </c>
      <c r="E1416" t="s">
        <v>5703</v>
      </c>
      <c r="F1416" t="s">
        <v>2200</v>
      </c>
      <c r="G1416" s="1" t="s">
        <v>2046</v>
      </c>
      <c r="H1416">
        <v>0.5</v>
      </c>
      <c r="I1416" t="s">
        <v>15</v>
      </c>
      <c r="K1416" t="s">
        <v>6707</v>
      </c>
      <c r="M1416" t="s">
        <v>6707</v>
      </c>
      <c r="O1416" t="s">
        <v>6707</v>
      </c>
      <c r="P1416" t="s">
        <v>6707</v>
      </c>
      <c r="S1416" t="s">
        <v>6707</v>
      </c>
      <c r="T1416" t="s">
        <v>6707</v>
      </c>
      <c r="U1416">
        <v>3</v>
      </c>
    </row>
    <row r="1417" spans="1:21">
      <c r="A1417" t="s">
        <v>9</v>
      </c>
      <c r="B1417" t="s">
        <v>19</v>
      </c>
      <c r="C1417" t="s">
        <v>2202</v>
      </c>
      <c r="D1417" t="s">
        <v>12</v>
      </c>
      <c r="E1417" t="s">
        <v>5704</v>
      </c>
      <c r="F1417" t="s">
        <v>2200</v>
      </c>
      <c r="G1417" s="1" t="s">
        <v>409</v>
      </c>
      <c r="H1417">
        <v>0.5</v>
      </c>
      <c r="I1417" t="s">
        <v>15</v>
      </c>
      <c r="K1417" t="s">
        <v>6707</v>
      </c>
      <c r="M1417" t="s">
        <v>6707</v>
      </c>
      <c r="N1417" t="s">
        <v>6707</v>
      </c>
      <c r="O1417" t="s">
        <v>6707</v>
      </c>
      <c r="P1417" t="s">
        <v>6707</v>
      </c>
      <c r="S1417" t="s">
        <v>6707</v>
      </c>
      <c r="T1417" t="s">
        <v>6707</v>
      </c>
      <c r="U1417">
        <v>3</v>
      </c>
    </row>
    <row r="1418" spans="1:21">
      <c r="A1418" t="s">
        <v>9</v>
      </c>
      <c r="B1418" t="s">
        <v>19</v>
      </c>
      <c r="C1418" t="s">
        <v>2203</v>
      </c>
      <c r="D1418" t="s">
        <v>12</v>
      </c>
      <c r="E1418" t="s">
        <v>5705</v>
      </c>
      <c r="F1418" t="s">
        <v>2200</v>
      </c>
      <c r="G1418" s="1" t="s">
        <v>2046</v>
      </c>
      <c r="H1418">
        <v>0.5</v>
      </c>
      <c r="I1418" t="s">
        <v>15</v>
      </c>
      <c r="J1418" t="s">
        <v>6707</v>
      </c>
      <c r="L1418" t="s">
        <v>6707</v>
      </c>
      <c r="M1418" t="s">
        <v>6707</v>
      </c>
      <c r="N1418" t="s">
        <v>6707</v>
      </c>
      <c r="O1418" t="s">
        <v>6707</v>
      </c>
      <c r="P1418" t="s">
        <v>6707</v>
      </c>
      <c r="S1418" t="s">
        <v>6707</v>
      </c>
      <c r="T1418" t="s">
        <v>6707</v>
      </c>
      <c r="U1418">
        <v>4</v>
      </c>
    </row>
    <row r="1419" spans="1:21">
      <c r="A1419" t="s">
        <v>9</v>
      </c>
      <c r="B1419" t="s">
        <v>19</v>
      </c>
      <c r="C1419" t="s">
        <v>2204</v>
      </c>
      <c r="D1419" t="s">
        <v>12</v>
      </c>
      <c r="E1419" t="s">
        <v>5706</v>
      </c>
      <c r="F1419" t="s">
        <v>2200</v>
      </c>
      <c r="G1419" s="1" t="s">
        <v>2046</v>
      </c>
      <c r="H1419">
        <v>0.5</v>
      </c>
      <c r="I1419" t="s">
        <v>15</v>
      </c>
      <c r="J1419" t="s">
        <v>6707</v>
      </c>
      <c r="L1419" t="s">
        <v>6707</v>
      </c>
      <c r="N1419" t="s">
        <v>6707</v>
      </c>
      <c r="O1419" t="s">
        <v>6707</v>
      </c>
      <c r="P1419" t="s">
        <v>6707</v>
      </c>
      <c r="S1419" t="s">
        <v>6707</v>
      </c>
      <c r="T1419" t="s">
        <v>6707</v>
      </c>
      <c r="U1419">
        <v>4</v>
      </c>
    </row>
    <row r="1420" spans="1:21">
      <c r="A1420" t="s">
        <v>9</v>
      </c>
      <c r="B1420" t="s">
        <v>19</v>
      </c>
      <c r="C1420" t="s">
        <v>2205</v>
      </c>
      <c r="D1420" t="s">
        <v>12</v>
      </c>
      <c r="E1420" t="s">
        <v>5707</v>
      </c>
      <c r="F1420" t="s">
        <v>2200</v>
      </c>
      <c r="G1420" s="1" t="s">
        <v>409</v>
      </c>
      <c r="H1420">
        <v>0.5</v>
      </c>
      <c r="I1420" t="s">
        <v>15</v>
      </c>
      <c r="J1420" t="s">
        <v>6707</v>
      </c>
      <c r="L1420" t="s">
        <v>6707</v>
      </c>
      <c r="N1420" t="s">
        <v>6707</v>
      </c>
      <c r="O1420" t="s">
        <v>6707</v>
      </c>
      <c r="P1420" t="s">
        <v>6707</v>
      </c>
      <c r="S1420" t="s">
        <v>6707</v>
      </c>
      <c r="T1420" t="s">
        <v>6707</v>
      </c>
      <c r="U1420">
        <v>4</v>
      </c>
    </row>
    <row r="1421" spans="1:21">
      <c r="A1421" t="s">
        <v>9</v>
      </c>
      <c r="B1421" t="s">
        <v>19</v>
      </c>
      <c r="C1421" t="s">
        <v>2206</v>
      </c>
      <c r="D1421" t="s">
        <v>12</v>
      </c>
      <c r="E1421" t="s">
        <v>5708</v>
      </c>
      <c r="F1421" t="s">
        <v>2207</v>
      </c>
      <c r="G1421" s="1" t="s">
        <v>953</v>
      </c>
      <c r="H1421">
        <v>0.5</v>
      </c>
      <c r="I1421" t="s">
        <v>15</v>
      </c>
      <c r="K1421" t="s">
        <v>6707</v>
      </c>
      <c r="L1421" t="s">
        <v>6707</v>
      </c>
      <c r="M1421" t="s">
        <v>6707</v>
      </c>
      <c r="O1421" t="s">
        <v>6707</v>
      </c>
      <c r="P1421" t="s">
        <v>6707</v>
      </c>
      <c r="S1421" t="s">
        <v>6707</v>
      </c>
      <c r="T1421" t="s">
        <v>6707</v>
      </c>
      <c r="U1421">
        <v>3</v>
      </c>
    </row>
    <row r="1422" spans="1:21">
      <c r="A1422" t="s">
        <v>9</v>
      </c>
      <c r="B1422" t="s">
        <v>19</v>
      </c>
      <c r="C1422" t="s">
        <v>2208</v>
      </c>
      <c r="D1422" t="s">
        <v>12</v>
      </c>
      <c r="E1422" t="s">
        <v>5709</v>
      </c>
      <c r="F1422" t="s">
        <v>2207</v>
      </c>
      <c r="G1422" s="1" t="s">
        <v>953</v>
      </c>
      <c r="H1422">
        <v>0.5</v>
      </c>
      <c r="I1422" t="s">
        <v>15</v>
      </c>
      <c r="K1422" t="s">
        <v>6707</v>
      </c>
      <c r="L1422" t="s">
        <v>6707</v>
      </c>
      <c r="M1422" t="s">
        <v>6707</v>
      </c>
      <c r="O1422" t="s">
        <v>6707</v>
      </c>
      <c r="P1422" t="s">
        <v>6707</v>
      </c>
      <c r="S1422" t="s">
        <v>6707</v>
      </c>
      <c r="T1422" t="s">
        <v>6707</v>
      </c>
      <c r="U1422">
        <v>3</v>
      </c>
    </row>
    <row r="1423" spans="1:21">
      <c r="A1423" t="s">
        <v>9</v>
      </c>
      <c r="B1423" t="s">
        <v>19</v>
      </c>
      <c r="C1423" t="s">
        <v>2209</v>
      </c>
      <c r="D1423" t="s">
        <v>12</v>
      </c>
      <c r="E1423" t="s">
        <v>5710</v>
      </c>
      <c r="F1423" t="s">
        <v>2207</v>
      </c>
      <c r="G1423" s="1" t="s">
        <v>953</v>
      </c>
      <c r="H1423">
        <v>0.5</v>
      </c>
      <c r="I1423" t="s">
        <v>15</v>
      </c>
      <c r="K1423" t="s">
        <v>6707</v>
      </c>
      <c r="M1423" t="s">
        <v>6707</v>
      </c>
      <c r="N1423" t="s">
        <v>6707</v>
      </c>
      <c r="O1423" t="s">
        <v>6707</v>
      </c>
      <c r="P1423" t="s">
        <v>6707</v>
      </c>
      <c r="S1423" t="s">
        <v>6707</v>
      </c>
      <c r="T1423" t="s">
        <v>6707</v>
      </c>
      <c r="U1423">
        <v>3</v>
      </c>
    </row>
    <row r="1424" spans="1:21">
      <c r="A1424" t="s">
        <v>9</v>
      </c>
      <c r="B1424" t="s">
        <v>10</v>
      </c>
      <c r="C1424" t="s">
        <v>2210</v>
      </c>
      <c r="D1424" t="s">
        <v>12</v>
      </c>
      <c r="E1424" t="s">
        <v>5711</v>
      </c>
      <c r="F1424" t="s">
        <v>2211</v>
      </c>
      <c r="G1424" s="1" t="s">
        <v>2212</v>
      </c>
      <c r="H1424">
        <v>0.5</v>
      </c>
      <c r="I1424" t="s">
        <v>15</v>
      </c>
      <c r="K1424" t="s">
        <v>6707</v>
      </c>
      <c r="M1424" t="s">
        <v>6707</v>
      </c>
      <c r="N1424" t="s">
        <v>6707</v>
      </c>
      <c r="O1424" t="s">
        <v>6707</v>
      </c>
      <c r="P1424" t="s">
        <v>6707</v>
      </c>
      <c r="S1424" t="s">
        <v>6707</v>
      </c>
      <c r="T1424" t="s">
        <v>6707</v>
      </c>
      <c r="U1424">
        <v>3</v>
      </c>
    </row>
    <row r="1425" spans="1:21">
      <c r="A1425" t="s">
        <v>9</v>
      </c>
      <c r="B1425" t="s">
        <v>19</v>
      </c>
      <c r="C1425" t="s">
        <v>2213</v>
      </c>
      <c r="D1425" t="s">
        <v>12</v>
      </c>
      <c r="E1425" t="s">
        <v>5712</v>
      </c>
      <c r="F1425" t="s">
        <v>2211</v>
      </c>
      <c r="G1425" s="1" t="s">
        <v>953</v>
      </c>
      <c r="H1425">
        <v>0.5</v>
      </c>
      <c r="I1425" t="s">
        <v>15</v>
      </c>
      <c r="K1425" t="s">
        <v>6707</v>
      </c>
      <c r="M1425" t="s">
        <v>6707</v>
      </c>
      <c r="N1425" t="s">
        <v>6707</v>
      </c>
      <c r="O1425" t="s">
        <v>6707</v>
      </c>
      <c r="P1425" t="s">
        <v>6707</v>
      </c>
      <c r="S1425" t="s">
        <v>6707</v>
      </c>
      <c r="T1425" t="s">
        <v>6707</v>
      </c>
      <c r="U1425">
        <v>3</v>
      </c>
    </row>
    <row r="1426" spans="1:21">
      <c r="A1426" t="s">
        <v>9</v>
      </c>
      <c r="B1426" t="s">
        <v>19</v>
      </c>
      <c r="C1426" t="s">
        <v>2214</v>
      </c>
      <c r="D1426" t="s">
        <v>12</v>
      </c>
      <c r="E1426" t="s">
        <v>5713</v>
      </c>
      <c r="F1426" t="s">
        <v>2211</v>
      </c>
      <c r="G1426" s="1" t="s">
        <v>953</v>
      </c>
      <c r="H1426">
        <v>0.5</v>
      </c>
      <c r="I1426" t="s">
        <v>15</v>
      </c>
      <c r="K1426" t="s">
        <v>6707</v>
      </c>
      <c r="M1426" t="s">
        <v>6707</v>
      </c>
      <c r="N1426" t="s">
        <v>6707</v>
      </c>
      <c r="O1426" t="s">
        <v>6707</v>
      </c>
      <c r="P1426" t="s">
        <v>6707</v>
      </c>
      <c r="S1426" t="s">
        <v>6707</v>
      </c>
      <c r="T1426" t="s">
        <v>6707</v>
      </c>
      <c r="U1426">
        <v>3</v>
      </c>
    </row>
    <row r="1427" spans="1:21">
      <c r="A1427" t="s">
        <v>9</v>
      </c>
      <c r="B1427" t="s">
        <v>10</v>
      </c>
      <c r="C1427" t="s">
        <v>2215</v>
      </c>
      <c r="D1427" t="s">
        <v>12</v>
      </c>
      <c r="E1427" t="s">
        <v>5714</v>
      </c>
      <c r="F1427" t="s">
        <v>2200</v>
      </c>
      <c r="G1427" s="1" t="s">
        <v>2212</v>
      </c>
      <c r="H1427">
        <v>0.5</v>
      </c>
      <c r="I1427" t="s">
        <v>15</v>
      </c>
      <c r="J1427" t="s">
        <v>6707</v>
      </c>
      <c r="L1427" t="s">
        <v>6707</v>
      </c>
      <c r="M1427" t="s">
        <v>6707</v>
      </c>
      <c r="O1427" t="s">
        <v>6707</v>
      </c>
      <c r="P1427" t="s">
        <v>6707</v>
      </c>
      <c r="S1427" t="s">
        <v>6707</v>
      </c>
      <c r="T1427" t="s">
        <v>6707</v>
      </c>
      <c r="U1427">
        <v>3</v>
      </c>
    </row>
    <row r="1428" spans="1:21">
      <c r="A1428" t="s">
        <v>9</v>
      </c>
      <c r="B1428" t="s">
        <v>10</v>
      </c>
      <c r="C1428" t="s">
        <v>2216</v>
      </c>
      <c r="D1428" t="s">
        <v>12</v>
      </c>
      <c r="E1428" t="s">
        <v>5715</v>
      </c>
      <c r="F1428" t="s">
        <v>2200</v>
      </c>
      <c r="G1428" s="1" t="s">
        <v>1453</v>
      </c>
      <c r="H1428">
        <v>0.5</v>
      </c>
      <c r="I1428" t="s">
        <v>15</v>
      </c>
      <c r="J1428" t="s">
        <v>6707</v>
      </c>
      <c r="L1428" t="s">
        <v>6707</v>
      </c>
      <c r="M1428" t="s">
        <v>6707</v>
      </c>
      <c r="O1428" t="s">
        <v>6707</v>
      </c>
      <c r="P1428" t="s">
        <v>6707</v>
      </c>
      <c r="T1428" t="s">
        <v>6707</v>
      </c>
      <c r="U1428">
        <v>3</v>
      </c>
    </row>
    <row r="1429" spans="1:21">
      <c r="A1429" t="s">
        <v>9</v>
      </c>
      <c r="B1429" t="s">
        <v>19</v>
      </c>
      <c r="C1429" t="s">
        <v>2217</v>
      </c>
      <c r="D1429" t="s">
        <v>12</v>
      </c>
      <c r="E1429" t="s">
        <v>5716</v>
      </c>
      <c r="F1429" t="s">
        <v>2200</v>
      </c>
      <c r="G1429" s="1" t="s">
        <v>953</v>
      </c>
      <c r="H1429">
        <v>0.5</v>
      </c>
      <c r="I1429" t="s">
        <v>15</v>
      </c>
      <c r="J1429" t="s">
        <v>6707</v>
      </c>
      <c r="L1429" t="s">
        <v>6707</v>
      </c>
      <c r="N1429" t="s">
        <v>6707</v>
      </c>
      <c r="O1429" t="s">
        <v>6707</v>
      </c>
      <c r="P1429" t="s">
        <v>6707</v>
      </c>
      <c r="S1429" t="s">
        <v>6707</v>
      </c>
      <c r="T1429" t="s">
        <v>6707</v>
      </c>
      <c r="U1429">
        <v>3</v>
      </c>
    </row>
    <row r="1430" spans="1:21">
      <c r="A1430" t="s">
        <v>9</v>
      </c>
      <c r="B1430" t="s">
        <v>10</v>
      </c>
      <c r="C1430" t="s">
        <v>2218</v>
      </c>
      <c r="D1430" t="s">
        <v>12</v>
      </c>
      <c r="E1430" t="s">
        <v>5717</v>
      </c>
      <c r="F1430" t="s">
        <v>2219</v>
      </c>
      <c r="G1430" s="1" t="s">
        <v>1005</v>
      </c>
      <c r="H1430">
        <v>0.5</v>
      </c>
      <c r="I1430" t="s">
        <v>15</v>
      </c>
      <c r="J1430" t="s">
        <v>6707</v>
      </c>
      <c r="L1430" t="s">
        <v>6707</v>
      </c>
      <c r="O1430" t="s">
        <v>6707</v>
      </c>
      <c r="T1430" t="s">
        <v>6707</v>
      </c>
      <c r="U1430">
        <v>2</v>
      </c>
    </row>
    <row r="1431" spans="1:21">
      <c r="A1431" t="s">
        <v>9</v>
      </c>
      <c r="B1431" t="s">
        <v>19</v>
      </c>
      <c r="C1431" t="s">
        <v>2220</v>
      </c>
      <c r="D1431" t="s">
        <v>12</v>
      </c>
      <c r="E1431" t="s">
        <v>5718</v>
      </c>
      <c r="F1431" t="s">
        <v>2221</v>
      </c>
      <c r="G1431" s="1" t="s">
        <v>270</v>
      </c>
      <c r="H1431">
        <v>0.5</v>
      </c>
      <c r="I1431" t="s">
        <v>15</v>
      </c>
      <c r="L1431" t="s">
        <v>6707</v>
      </c>
      <c r="O1431" t="s">
        <v>6707</v>
      </c>
      <c r="T1431" t="s">
        <v>6707</v>
      </c>
      <c r="U1431">
        <v>1</v>
      </c>
    </row>
    <row r="1432" spans="1:21">
      <c r="A1432" t="s">
        <v>9</v>
      </c>
      <c r="B1432" t="s">
        <v>10</v>
      </c>
      <c r="C1432" t="s">
        <v>2222</v>
      </c>
      <c r="D1432" t="s">
        <v>12</v>
      </c>
      <c r="E1432" t="s">
        <v>5719</v>
      </c>
      <c r="F1432" t="s">
        <v>2223</v>
      </c>
      <c r="G1432" s="1" t="s">
        <v>2224</v>
      </c>
      <c r="H1432">
        <v>0.5</v>
      </c>
      <c r="I1432" t="s">
        <v>15</v>
      </c>
      <c r="J1432" t="s">
        <v>6707</v>
      </c>
      <c r="L1432" t="s">
        <v>6707</v>
      </c>
      <c r="N1432" t="s">
        <v>6707</v>
      </c>
      <c r="O1432" t="s">
        <v>6707</v>
      </c>
      <c r="S1432" t="s">
        <v>6707</v>
      </c>
      <c r="T1432" t="s">
        <v>6707</v>
      </c>
      <c r="U1432">
        <v>3</v>
      </c>
    </row>
    <row r="1433" spans="1:21">
      <c r="A1433" t="s">
        <v>9</v>
      </c>
      <c r="B1433" t="s">
        <v>19</v>
      </c>
      <c r="C1433" t="s">
        <v>2225</v>
      </c>
      <c r="D1433" t="s">
        <v>12</v>
      </c>
      <c r="E1433" t="s">
        <v>5720</v>
      </c>
      <c r="F1433" t="s">
        <v>2207</v>
      </c>
      <c r="G1433" s="1" t="s">
        <v>270</v>
      </c>
      <c r="H1433">
        <v>0.5</v>
      </c>
      <c r="I1433" t="s">
        <v>15</v>
      </c>
      <c r="K1433" t="s">
        <v>6707</v>
      </c>
      <c r="M1433" t="s">
        <v>6707</v>
      </c>
      <c r="O1433" t="s">
        <v>6707</v>
      </c>
      <c r="T1433" t="s">
        <v>6707</v>
      </c>
      <c r="U1433">
        <v>2</v>
      </c>
    </row>
    <row r="1434" spans="1:21">
      <c r="A1434" t="s">
        <v>9</v>
      </c>
      <c r="B1434" t="s">
        <v>10</v>
      </c>
      <c r="C1434" t="s">
        <v>2226</v>
      </c>
      <c r="D1434" t="s">
        <v>12</v>
      </c>
      <c r="E1434" t="s">
        <v>5721</v>
      </c>
      <c r="F1434" t="s">
        <v>2223</v>
      </c>
      <c r="G1434" s="1" t="s">
        <v>1136</v>
      </c>
      <c r="H1434">
        <v>0.5</v>
      </c>
      <c r="I1434" t="s">
        <v>15</v>
      </c>
      <c r="J1434" t="s">
        <v>6707</v>
      </c>
      <c r="L1434" t="s">
        <v>6707</v>
      </c>
      <c r="N1434" t="s">
        <v>6707</v>
      </c>
      <c r="O1434" t="s">
        <v>6707</v>
      </c>
      <c r="S1434" t="s">
        <v>6707</v>
      </c>
      <c r="T1434" t="s">
        <v>6707</v>
      </c>
      <c r="U1434">
        <v>3</v>
      </c>
    </row>
    <row r="1435" spans="1:21">
      <c r="A1435" t="s">
        <v>9</v>
      </c>
      <c r="B1435" t="s">
        <v>19</v>
      </c>
      <c r="C1435" t="s">
        <v>2227</v>
      </c>
      <c r="D1435" t="s">
        <v>12</v>
      </c>
      <c r="E1435" t="s">
        <v>4609</v>
      </c>
      <c r="F1435" t="s">
        <v>2219</v>
      </c>
      <c r="G1435" s="1" t="s">
        <v>1204</v>
      </c>
      <c r="H1435">
        <v>0.5</v>
      </c>
      <c r="I1435" t="s">
        <v>15</v>
      </c>
      <c r="O1435" t="s">
        <v>6707</v>
      </c>
      <c r="U1435">
        <v>0</v>
      </c>
    </row>
    <row r="1436" spans="1:21">
      <c r="A1436" t="s">
        <v>9</v>
      </c>
      <c r="B1436" t="s">
        <v>10</v>
      </c>
      <c r="C1436" t="s">
        <v>2228</v>
      </c>
      <c r="D1436" t="s">
        <v>12</v>
      </c>
      <c r="E1436" t="s">
        <v>4609</v>
      </c>
      <c r="F1436" t="s">
        <v>2223</v>
      </c>
      <c r="G1436" s="1" t="s">
        <v>717</v>
      </c>
      <c r="H1436">
        <v>0.5</v>
      </c>
      <c r="I1436" t="s">
        <v>15</v>
      </c>
      <c r="O1436" t="s">
        <v>6707</v>
      </c>
      <c r="U1436">
        <v>0</v>
      </c>
    </row>
    <row r="1437" spans="1:21">
      <c r="A1437" t="s">
        <v>9</v>
      </c>
      <c r="B1437" t="s">
        <v>10</v>
      </c>
      <c r="C1437" t="s">
        <v>2229</v>
      </c>
      <c r="D1437" t="s">
        <v>12</v>
      </c>
      <c r="E1437" t="s">
        <v>5639</v>
      </c>
      <c r="F1437" t="s">
        <v>2048</v>
      </c>
      <c r="G1437" s="1" t="s">
        <v>208</v>
      </c>
      <c r="H1437">
        <v>0.5</v>
      </c>
      <c r="I1437" t="s">
        <v>187</v>
      </c>
      <c r="J1437" t="s">
        <v>6707</v>
      </c>
      <c r="O1437" t="s">
        <v>6707</v>
      </c>
      <c r="T1437" t="s">
        <v>6707</v>
      </c>
      <c r="U1437">
        <v>1</v>
      </c>
    </row>
    <row r="1438" spans="1:21">
      <c r="A1438" t="s">
        <v>9</v>
      </c>
      <c r="B1438" t="s">
        <v>10</v>
      </c>
      <c r="C1438" t="s">
        <v>2230</v>
      </c>
      <c r="D1438" t="s">
        <v>12</v>
      </c>
      <c r="E1438" t="s">
        <v>5722</v>
      </c>
      <c r="F1438" t="s">
        <v>2211</v>
      </c>
      <c r="G1438" s="1" t="s">
        <v>208</v>
      </c>
      <c r="H1438">
        <v>0.5</v>
      </c>
      <c r="I1438" t="s">
        <v>187</v>
      </c>
      <c r="M1438" t="s">
        <v>6707</v>
      </c>
      <c r="O1438" t="s">
        <v>6707</v>
      </c>
      <c r="T1438" t="s">
        <v>6707</v>
      </c>
      <c r="U1438">
        <v>1</v>
      </c>
    </row>
    <row r="1439" spans="1:21">
      <c r="A1439" t="s">
        <v>9</v>
      </c>
      <c r="B1439" t="s">
        <v>10</v>
      </c>
      <c r="C1439" t="s">
        <v>2231</v>
      </c>
      <c r="D1439" t="s">
        <v>12</v>
      </c>
      <c r="E1439" t="s">
        <v>5723</v>
      </c>
      <c r="F1439" t="s">
        <v>2219</v>
      </c>
      <c r="G1439" s="1" t="s">
        <v>208</v>
      </c>
      <c r="H1439">
        <v>0.5</v>
      </c>
      <c r="I1439" t="s">
        <v>187</v>
      </c>
      <c r="K1439" t="s">
        <v>6707</v>
      </c>
      <c r="O1439" t="s">
        <v>6707</v>
      </c>
      <c r="S1439" t="s">
        <v>6707</v>
      </c>
      <c r="T1439" t="s">
        <v>6707</v>
      </c>
      <c r="U1439">
        <v>1</v>
      </c>
    </row>
    <row r="1440" spans="1:21">
      <c r="A1440" t="s">
        <v>9</v>
      </c>
      <c r="B1440" t="s">
        <v>10</v>
      </c>
      <c r="C1440" t="s">
        <v>2232</v>
      </c>
      <c r="D1440" t="s">
        <v>12</v>
      </c>
      <c r="E1440" t="s">
        <v>4609</v>
      </c>
      <c r="F1440" t="s">
        <v>199</v>
      </c>
      <c r="G1440" s="1" t="s">
        <v>1010</v>
      </c>
      <c r="H1440">
        <v>0.5</v>
      </c>
      <c r="I1440" t="s">
        <v>187</v>
      </c>
      <c r="O1440" t="s">
        <v>6707</v>
      </c>
      <c r="U1440">
        <v>0</v>
      </c>
    </row>
    <row r="1441" spans="1:21">
      <c r="A1441" t="s">
        <v>9</v>
      </c>
      <c r="B1441" t="s">
        <v>19</v>
      </c>
      <c r="C1441" t="s">
        <v>2233</v>
      </c>
      <c r="D1441" t="s">
        <v>12</v>
      </c>
      <c r="E1441" t="s">
        <v>5724</v>
      </c>
      <c r="F1441" t="s">
        <v>2234</v>
      </c>
      <c r="G1441" s="1" t="s">
        <v>1039</v>
      </c>
      <c r="H1441">
        <v>0.5</v>
      </c>
      <c r="I1441" t="s">
        <v>15</v>
      </c>
      <c r="K1441" t="s">
        <v>6707</v>
      </c>
      <c r="O1441" t="s">
        <v>6707</v>
      </c>
      <c r="T1441" t="s">
        <v>6707</v>
      </c>
      <c r="U1441">
        <v>1</v>
      </c>
    </row>
    <row r="1442" spans="1:21">
      <c r="A1442" t="s">
        <v>9</v>
      </c>
      <c r="B1442" t="s">
        <v>19</v>
      </c>
      <c r="C1442" t="s">
        <v>2235</v>
      </c>
      <c r="D1442" t="s">
        <v>12</v>
      </c>
      <c r="E1442" t="s">
        <v>4901</v>
      </c>
      <c r="F1442" t="s">
        <v>2236</v>
      </c>
      <c r="G1442" s="1" t="s">
        <v>2237</v>
      </c>
      <c r="H1442">
        <v>0.5</v>
      </c>
      <c r="I1442" t="s">
        <v>15</v>
      </c>
      <c r="R1442" t="s">
        <v>6707</v>
      </c>
      <c r="U1442">
        <v>0</v>
      </c>
    </row>
    <row r="1443" spans="1:21">
      <c r="A1443" t="s">
        <v>9</v>
      </c>
      <c r="B1443" t="s">
        <v>19</v>
      </c>
      <c r="C1443" t="s">
        <v>2238</v>
      </c>
      <c r="D1443" t="s">
        <v>12</v>
      </c>
      <c r="E1443" t="s">
        <v>4901</v>
      </c>
      <c r="F1443" t="s">
        <v>2175</v>
      </c>
      <c r="G1443" s="1" t="s">
        <v>226</v>
      </c>
      <c r="H1443">
        <v>0.5</v>
      </c>
      <c r="I1443" t="s">
        <v>15</v>
      </c>
      <c r="R1443" t="s">
        <v>6707</v>
      </c>
      <c r="U1443">
        <v>0</v>
      </c>
    </row>
    <row r="1444" spans="1:21">
      <c r="A1444" t="s">
        <v>9</v>
      </c>
      <c r="B1444" t="s">
        <v>19</v>
      </c>
      <c r="C1444" t="s">
        <v>2239</v>
      </c>
      <c r="D1444" t="s">
        <v>12</v>
      </c>
      <c r="E1444" t="s">
        <v>5725</v>
      </c>
      <c r="F1444" t="s">
        <v>2164</v>
      </c>
      <c r="G1444" s="1" t="s">
        <v>638</v>
      </c>
      <c r="H1444">
        <v>0.5</v>
      </c>
      <c r="I1444" t="s">
        <v>15</v>
      </c>
      <c r="K1444" t="s">
        <v>6707</v>
      </c>
      <c r="M1444" t="s">
        <v>6707</v>
      </c>
      <c r="O1444" t="s">
        <v>6707</v>
      </c>
      <c r="S1444" t="s">
        <v>6707</v>
      </c>
      <c r="T1444" t="s">
        <v>6707</v>
      </c>
      <c r="U1444">
        <v>2</v>
      </c>
    </row>
    <row r="1445" spans="1:21">
      <c r="A1445" t="s">
        <v>9</v>
      </c>
      <c r="B1445" t="s">
        <v>19</v>
      </c>
      <c r="C1445" t="s">
        <v>2240</v>
      </c>
      <c r="D1445" t="s">
        <v>12</v>
      </c>
      <c r="E1445" t="s">
        <v>5726</v>
      </c>
      <c r="F1445" t="s">
        <v>2175</v>
      </c>
      <c r="G1445" s="1" t="s">
        <v>599</v>
      </c>
      <c r="H1445">
        <v>0.5</v>
      </c>
      <c r="I1445" t="s">
        <v>15</v>
      </c>
      <c r="R1445" t="s">
        <v>6707</v>
      </c>
      <c r="U1445">
        <v>0</v>
      </c>
    </row>
    <row r="1446" spans="1:21">
      <c r="A1446" t="s">
        <v>9</v>
      </c>
      <c r="B1446" t="s">
        <v>19</v>
      </c>
      <c r="C1446" t="s">
        <v>2241</v>
      </c>
      <c r="D1446" t="s">
        <v>12</v>
      </c>
      <c r="E1446" t="s">
        <v>5727</v>
      </c>
      <c r="F1446" t="s">
        <v>2242</v>
      </c>
      <c r="G1446" s="1" t="s">
        <v>638</v>
      </c>
      <c r="H1446">
        <v>0.5</v>
      </c>
      <c r="I1446" t="s">
        <v>15</v>
      </c>
      <c r="J1446" t="s">
        <v>6707</v>
      </c>
      <c r="L1446" t="s">
        <v>6707</v>
      </c>
      <c r="N1446" t="s">
        <v>6707</v>
      </c>
      <c r="O1446" t="s">
        <v>6707</v>
      </c>
      <c r="S1446" t="s">
        <v>6707</v>
      </c>
      <c r="T1446" t="s">
        <v>6707</v>
      </c>
      <c r="U1446">
        <v>3</v>
      </c>
    </row>
    <row r="1447" spans="1:21">
      <c r="A1447" t="s">
        <v>9</v>
      </c>
      <c r="B1447" t="s">
        <v>10</v>
      </c>
      <c r="C1447" t="s">
        <v>2243</v>
      </c>
      <c r="D1447" t="s">
        <v>12</v>
      </c>
      <c r="E1447" t="s">
        <v>5728</v>
      </c>
      <c r="F1447" t="s">
        <v>2244</v>
      </c>
      <c r="G1447" s="1" t="s">
        <v>2245</v>
      </c>
      <c r="H1447">
        <v>0.5</v>
      </c>
      <c r="I1447" t="s">
        <v>15</v>
      </c>
      <c r="K1447" t="s">
        <v>6707</v>
      </c>
      <c r="M1447" t="s">
        <v>6707</v>
      </c>
      <c r="O1447" t="s">
        <v>6707</v>
      </c>
      <c r="T1447" t="s">
        <v>6707</v>
      </c>
      <c r="U1447">
        <v>2</v>
      </c>
    </row>
    <row r="1448" spans="1:21">
      <c r="A1448" t="s">
        <v>9</v>
      </c>
      <c r="B1448" t="s">
        <v>10</v>
      </c>
      <c r="C1448" t="s">
        <v>2246</v>
      </c>
      <c r="D1448" t="s">
        <v>12</v>
      </c>
      <c r="E1448" t="s">
        <v>5729</v>
      </c>
      <c r="F1448" t="s">
        <v>2234</v>
      </c>
      <c r="G1448" s="1" t="s">
        <v>2247</v>
      </c>
      <c r="H1448">
        <v>0.5</v>
      </c>
      <c r="I1448" t="s">
        <v>15</v>
      </c>
      <c r="J1448" t="s">
        <v>6707</v>
      </c>
      <c r="L1448" t="s">
        <v>6707</v>
      </c>
      <c r="N1448" t="s">
        <v>6707</v>
      </c>
      <c r="O1448" t="s">
        <v>6707</v>
      </c>
      <c r="T1448" t="s">
        <v>6707</v>
      </c>
      <c r="U1448">
        <v>3</v>
      </c>
    </row>
    <row r="1449" spans="1:21">
      <c r="A1449" t="s">
        <v>9</v>
      </c>
      <c r="B1449" t="s">
        <v>19</v>
      </c>
      <c r="C1449" t="s">
        <v>2248</v>
      </c>
      <c r="D1449" t="s">
        <v>12</v>
      </c>
      <c r="E1449" t="s">
        <v>5730</v>
      </c>
      <c r="F1449" t="s">
        <v>2249</v>
      </c>
      <c r="G1449" s="1" t="s">
        <v>2250</v>
      </c>
      <c r="H1449">
        <v>0.5</v>
      </c>
      <c r="I1449" t="s">
        <v>15</v>
      </c>
      <c r="K1449" t="s">
        <v>6707</v>
      </c>
      <c r="M1449" t="s">
        <v>6707</v>
      </c>
      <c r="O1449" t="s">
        <v>6707</v>
      </c>
      <c r="S1449" t="s">
        <v>6707</v>
      </c>
      <c r="T1449" t="s">
        <v>6707</v>
      </c>
      <c r="U1449">
        <v>2</v>
      </c>
    </row>
    <row r="1450" spans="1:21">
      <c r="A1450" t="s">
        <v>9</v>
      </c>
      <c r="B1450" t="s">
        <v>19</v>
      </c>
      <c r="C1450" t="s">
        <v>2251</v>
      </c>
      <c r="D1450" t="s">
        <v>12</v>
      </c>
      <c r="E1450" t="s">
        <v>5731</v>
      </c>
      <c r="F1450" t="s">
        <v>2252</v>
      </c>
      <c r="G1450" s="1" t="s">
        <v>305</v>
      </c>
      <c r="H1450">
        <v>0.5</v>
      </c>
      <c r="I1450" t="s">
        <v>15</v>
      </c>
      <c r="J1450" t="s">
        <v>6707</v>
      </c>
      <c r="L1450" t="s">
        <v>6707</v>
      </c>
      <c r="O1450" t="s">
        <v>6707</v>
      </c>
      <c r="Q1450" t="s">
        <v>6707</v>
      </c>
      <c r="T1450" t="s">
        <v>6707</v>
      </c>
      <c r="U1450">
        <v>3</v>
      </c>
    </row>
    <row r="1451" spans="1:21">
      <c r="A1451" t="s">
        <v>9</v>
      </c>
      <c r="B1451" t="s">
        <v>19</v>
      </c>
      <c r="C1451" t="s">
        <v>2253</v>
      </c>
      <c r="D1451" t="s">
        <v>12</v>
      </c>
      <c r="E1451" t="s">
        <v>5732</v>
      </c>
      <c r="F1451" t="s">
        <v>2252</v>
      </c>
      <c r="G1451" s="1" t="s">
        <v>305</v>
      </c>
      <c r="H1451">
        <v>0.5</v>
      </c>
      <c r="I1451" t="s">
        <v>15</v>
      </c>
      <c r="J1451" t="s">
        <v>6707</v>
      </c>
      <c r="L1451" t="s">
        <v>6707</v>
      </c>
      <c r="O1451" t="s">
        <v>6707</v>
      </c>
      <c r="Q1451" t="s">
        <v>6707</v>
      </c>
      <c r="T1451" t="s">
        <v>6707</v>
      </c>
      <c r="U1451">
        <v>3</v>
      </c>
    </row>
    <row r="1452" spans="1:21">
      <c r="A1452" t="s">
        <v>9</v>
      </c>
      <c r="B1452" t="s">
        <v>19</v>
      </c>
      <c r="C1452" t="s">
        <v>2254</v>
      </c>
      <c r="D1452" t="s">
        <v>12</v>
      </c>
      <c r="E1452" t="s">
        <v>5733</v>
      </c>
      <c r="F1452" t="s">
        <v>2252</v>
      </c>
      <c r="G1452" s="1" t="s">
        <v>305</v>
      </c>
      <c r="H1452">
        <v>0.5</v>
      </c>
      <c r="I1452" t="s">
        <v>15</v>
      </c>
      <c r="J1452" t="s">
        <v>6707</v>
      </c>
      <c r="L1452" t="s">
        <v>6707</v>
      </c>
      <c r="O1452" t="s">
        <v>6707</v>
      </c>
      <c r="Q1452" t="s">
        <v>6707</v>
      </c>
      <c r="T1452" t="s">
        <v>6707</v>
      </c>
      <c r="U1452">
        <v>3</v>
      </c>
    </row>
    <row r="1453" spans="1:21">
      <c r="A1453" t="s">
        <v>9</v>
      </c>
      <c r="B1453" t="s">
        <v>19</v>
      </c>
      <c r="C1453" t="s">
        <v>2255</v>
      </c>
      <c r="D1453" t="s">
        <v>12</v>
      </c>
      <c r="E1453" t="s">
        <v>5734</v>
      </c>
      <c r="F1453" t="s">
        <v>2252</v>
      </c>
      <c r="G1453" s="1" t="s">
        <v>305</v>
      </c>
      <c r="H1453">
        <v>0.5</v>
      </c>
      <c r="I1453" t="s">
        <v>15</v>
      </c>
      <c r="J1453" t="s">
        <v>6707</v>
      </c>
      <c r="L1453" t="s">
        <v>6707</v>
      </c>
      <c r="O1453" t="s">
        <v>6707</v>
      </c>
      <c r="Q1453" t="s">
        <v>6707</v>
      </c>
      <c r="T1453" t="s">
        <v>6707</v>
      </c>
      <c r="U1453">
        <v>3</v>
      </c>
    </row>
    <row r="1454" spans="1:21">
      <c r="A1454" t="s">
        <v>9</v>
      </c>
      <c r="B1454" t="s">
        <v>19</v>
      </c>
      <c r="C1454" t="s">
        <v>2256</v>
      </c>
      <c r="D1454" t="s">
        <v>12</v>
      </c>
      <c r="E1454" t="s">
        <v>5735</v>
      </c>
      <c r="F1454" t="s">
        <v>2252</v>
      </c>
      <c r="G1454" s="1" t="s">
        <v>305</v>
      </c>
      <c r="H1454">
        <v>0.5</v>
      </c>
      <c r="I1454" t="s">
        <v>15</v>
      </c>
      <c r="J1454" t="s">
        <v>6707</v>
      </c>
      <c r="L1454" t="s">
        <v>6707</v>
      </c>
      <c r="M1454" t="s">
        <v>6707</v>
      </c>
      <c r="O1454" t="s">
        <v>6707</v>
      </c>
      <c r="Q1454" t="s">
        <v>6707</v>
      </c>
      <c r="T1454" t="s">
        <v>6707</v>
      </c>
      <c r="U1454">
        <v>3</v>
      </c>
    </row>
    <row r="1455" spans="1:21">
      <c r="A1455" t="s">
        <v>9</v>
      </c>
      <c r="B1455" t="s">
        <v>19</v>
      </c>
      <c r="C1455" t="s">
        <v>2257</v>
      </c>
      <c r="D1455" t="s">
        <v>12</v>
      </c>
      <c r="E1455" t="s">
        <v>5736</v>
      </c>
      <c r="F1455" t="s">
        <v>2252</v>
      </c>
      <c r="G1455" s="1" t="s">
        <v>305</v>
      </c>
      <c r="H1455">
        <v>0.5</v>
      </c>
      <c r="I1455" t="s">
        <v>15</v>
      </c>
      <c r="J1455" t="s">
        <v>6707</v>
      </c>
      <c r="L1455" t="s">
        <v>6707</v>
      </c>
      <c r="M1455" t="s">
        <v>6707</v>
      </c>
      <c r="O1455" t="s">
        <v>6707</v>
      </c>
      <c r="Q1455" t="s">
        <v>6707</v>
      </c>
      <c r="T1455" t="s">
        <v>6707</v>
      </c>
      <c r="U1455">
        <v>3</v>
      </c>
    </row>
    <row r="1456" spans="1:21">
      <c r="A1456" t="s">
        <v>9</v>
      </c>
      <c r="B1456" t="s">
        <v>10</v>
      </c>
      <c r="C1456" t="s">
        <v>2258</v>
      </c>
      <c r="D1456" t="s">
        <v>12</v>
      </c>
      <c r="E1456" t="s">
        <v>5737</v>
      </c>
      <c r="F1456" t="s">
        <v>2252</v>
      </c>
      <c r="G1456" s="1" t="s">
        <v>1582</v>
      </c>
      <c r="H1456">
        <v>0.5</v>
      </c>
      <c r="I1456" t="s">
        <v>15</v>
      </c>
      <c r="J1456" t="s">
        <v>6707</v>
      </c>
      <c r="L1456" t="s">
        <v>6707</v>
      </c>
      <c r="M1456" t="s">
        <v>6707</v>
      </c>
      <c r="O1456" t="s">
        <v>6707</v>
      </c>
      <c r="Q1456" t="s">
        <v>6707</v>
      </c>
      <c r="T1456" t="s">
        <v>6707</v>
      </c>
      <c r="U1456">
        <v>3</v>
      </c>
    </row>
    <row r="1457" spans="1:21">
      <c r="A1457" t="s">
        <v>9</v>
      </c>
      <c r="B1457" t="s">
        <v>10</v>
      </c>
      <c r="C1457" t="s">
        <v>2259</v>
      </c>
      <c r="D1457" t="s">
        <v>12</v>
      </c>
      <c r="E1457" t="s">
        <v>5738</v>
      </c>
      <c r="F1457" t="s">
        <v>2252</v>
      </c>
      <c r="G1457" s="1" t="s">
        <v>1582</v>
      </c>
      <c r="H1457">
        <v>0.5</v>
      </c>
      <c r="I1457" t="s">
        <v>15</v>
      </c>
      <c r="J1457" t="s">
        <v>6707</v>
      </c>
      <c r="L1457" t="s">
        <v>6707</v>
      </c>
      <c r="M1457" t="s">
        <v>6707</v>
      </c>
      <c r="O1457" t="s">
        <v>6707</v>
      </c>
      <c r="Q1457" t="s">
        <v>6707</v>
      </c>
      <c r="T1457" t="s">
        <v>6707</v>
      </c>
      <c r="U1457">
        <v>3</v>
      </c>
    </row>
    <row r="1458" spans="1:21">
      <c r="A1458" t="s">
        <v>9</v>
      </c>
      <c r="B1458" t="s">
        <v>19</v>
      </c>
      <c r="C1458" t="s">
        <v>2260</v>
      </c>
      <c r="D1458" t="s">
        <v>12</v>
      </c>
      <c r="E1458" t="s">
        <v>5739</v>
      </c>
      <c r="F1458" t="s">
        <v>2173</v>
      </c>
      <c r="G1458" s="1" t="s">
        <v>1263</v>
      </c>
      <c r="H1458">
        <v>0.5</v>
      </c>
      <c r="I1458" t="s">
        <v>15</v>
      </c>
      <c r="K1458" t="s">
        <v>6707</v>
      </c>
      <c r="M1458" t="s">
        <v>6707</v>
      </c>
      <c r="O1458" t="s">
        <v>6707</v>
      </c>
      <c r="T1458" t="s">
        <v>6707</v>
      </c>
      <c r="U1458">
        <v>2</v>
      </c>
    </row>
    <row r="1459" spans="1:21">
      <c r="A1459" t="s">
        <v>9</v>
      </c>
      <c r="B1459" t="s">
        <v>19</v>
      </c>
      <c r="C1459" t="s">
        <v>2261</v>
      </c>
      <c r="D1459" t="s">
        <v>12</v>
      </c>
      <c r="E1459" t="s">
        <v>5740</v>
      </c>
      <c r="F1459" t="s">
        <v>2236</v>
      </c>
      <c r="G1459" s="1" t="s">
        <v>441</v>
      </c>
      <c r="H1459">
        <v>0.5</v>
      </c>
      <c r="I1459" t="s">
        <v>15</v>
      </c>
      <c r="K1459" t="s">
        <v>6707</v>
      </c>
      <c r="O1459" t="s">
        <v>6707</v>
      </c>
      <c r="P1459" t="s">
        <v>6707</v>
      </c>
      <c r="T1459" t="s">
        <v>6707</v>
      </c>
      <c r="U1459">
        <v>2</v>
      </c>
    </row>
    <row r="1460" spans="1:21">
      <c r="A1460" t="s">
        <v>9</v>
      </c>
      <c r="B1460" t="s">
        <v>19</v>
      </c>
      <c r="C1460" t="s">
        <v>2262</v>
      </c>
      <c r="D1460" t="s">
        <v>12</v>
      </c>
      <c r="E1460" t="s">
        <v>5740</v>
      </c>
      <c r="F1460" t="s">
        <v>2236</v>
      </c>
      <c r="G1460" s="1" t="s">
        <v>441</v>
      </c>
      <c r="H1460">
        <v>0.5</v>
      </c>
      <c r="I1460" t="s">
        <v>15</v>
      </c>
      <c r="K1460" t="s">
        <v>6707</v>
      </c>
      <c r="O1460" t="s">
        <v>6707</v>
      </c>
      <c r="P1460" t="s">
        <v>6707</v>
      </c>
      <c r="T1460" t="s">
        <v>6707</v>
      </c>
      <c r="U1460">
        <v>2</v>
      </c>
    </row>
    <row r="1461" spans="1:21">
      <c r="A1461" t="s">
        <v>9</v>
      </c>
      <c r="B1461" t="s">
        <v>10</v>
      </c>
      <c r="C1461" t="s">
        <v>2263</v>
      </c>
      <c r="D1461" t="s">
        <v>12</v>
      </c>
      <c r="E1461" t="s">
        <v>5741</v>
      </c>
      <c r="F1461" t="s">
        <v>2264</v>
      </c>
      <c r="G1461" s="1" t="s">
        <v>510</v>
      </c>
      <c r="H1461">
        <v>1</v>
      </c>
      <c r="I1461" t="s">
        <v>15</v>
      </c>
      <c r="J1461" t="s">
        <v>6707</v>
      </c>
      <c r="L1461" t="s">
        <v>6707</v>
      </c>
      <c r="N1461" t="s">
        <v>6707</v>
      </c>
      <c r="O1461" t="s">
        <v>6707</v>
      </c>
      <c r="P1461" t="s">
        <v>6707</v>
      </c>
      <c r="S1461" t="s">
        <v>6707</v>
      </c>
      <c r="T1461" t="s">
        <v>6707</v>
      </c>
      <c r="U1461">
        <v>3</v>
      </c>
    </row>
    <row r="1462" spans="1:21">
      <c r="A1462" t="s">
        <v>9</v>
      </c>
      <c r="B1462" t="s">
        <v>10</v>
      </c>
      <c r="C1462" t="s">
        <v>2265</v>
      </c>
      <c r="D1462" t="s">
        <v>12</v>
      </c>
      <c r="E1462" t="s">
        <v>5742</v>
      </c>
      <c r="F1462" t="s">
        <v>2264</v>
      </c>
      <c r="G1462" s="1" t="s">
        <v>523</v>
      </c>
      <c r="H1462">
        <v>1</v>
      </c>
      <c r="I1462" t="s">
        <v>15</v>
      </c>
      <c r="K1462" t="s">
        <v>6707</v>
      </c>
      <c r="M1462" t="s">
        <v>6707</v>
      </c>
      <c r="N1462" t="s">
        <v>6707</v>
      </c>
      <c r="O1462" t="s">
        <v>6707</v>
      </c>
      <c r="P1462" t="s">
        <v>6707</v>
      </c>
      <c r="S1462" t="s">
        <v>6707</v>
      </c>
      <c r="T1462" t="s">
        <v>6707</v>
      </c>
      <c r="U1462">
        <v>3</v>
      </c>
    </row>
    <row r="1463" spans="1:21">
      <c r="A1463" t="s">
        <v>9</v>
      </c>
      <c r="B1463" t="s">
        <v>10</v>
      </c>
      <c r="C1463" t="s">
        <v>2266</v>
      </c>
      <c r="D1463" t="s">
        <v>12</v>
      </c>
      <c r="E1463" t="s">
        <v>5743</v>
      </c>
      <c r="F1463" t="s">
        <v>2267</v>
      </c>
      <c r="G1463" s="1" t="s">
        <v>2268</v>
      </c>
      <c r="H1463">
        <v>1</v>
      </c>
      <c r="I1463" t="s">
        <v>15</v>
      </c>
      <c r="N1463" t="s">
        <v>6707</v>
      </c>
      <c r="O1463" t="s">
        <v>6707</v>
      </c>
      <c r="S1463" t="s">
        <v>6707</v>
      </c>
      <c r="T1463" t="s">
        <v>6707</v>
      </c>
      <c r="U1463">
        <v>1</v>
      </c>
    </row>
    <row r="1464" spans="1:21">
      <c r="A1464" t="s">
        <v>9</v>
      </c>
      <c r="B1464" t="s">
        <v>10</v>
      </c>
      <c r="C1464" t="s">
        <v>2269</v>
      </c>
      <c r="D1464" t="s">
        <v>12</v>
      </c>
      <c r="E1464" t="s">
        <v>5743</v>
      </c>
      <c r="F1464" t="s">
        <v>2267</v>
      </c>
      <c r="G1464" s="1" t="s">
        <v>967</v>
      </c>
      <c r="H1464">
        <v>1</v>
      </c>
      <c r="I1464" t="s">
        <v>15</v>
      </c>
      <c r="N1464" t="s">
        <v>6707</v>
      </c>
      <c r="O1464" t="s">
        <v>6707</v>
      </c>
      <c r="S1464" t="s">
        <v>6707</v>
      </c>
      <c r="T1464" t="s">
        <v>6707</v>
      </c>
      <c r="U1464">
        <v>1</v>
      </c>
    </row>
    <row r="1465" spans="1:21">
      <c r="A1465" t="s">
        <v>9</v>
      </c>
      <c r="B1465" t="s">
        <v>19</v>
      </c>
      <c r="C1465" t="s">
        <v>2270</v>
      </c>
      <c r="D1465" t="s">
        <v>12</v>
      </c>
      <c r="E1465" t="s">
        <v>5744</v>
      </c>
      <c r="F1465" t="s">
        <v>2252</v>
      </c>
      <c r="G1465" s="1" t="s">
        <v>305</v>
      </c>
      <c r="H1465">
        <v>0.5</v>
      </c>
      <c r="I1465" t="s">
        <v>15</v>
      </c>
      <c r="J1465" t="s">
        <v>6707</v>
      </c>
      <c r="L1465" t="s">
        <v>6707</v>
      </c>
      <c r="O1465" t="s">
        <v>6707</v>
      </c>
      <c r="Q1465" t="s">
        <v>6707</v>
      </c>
      <c r="T1465" t="s">
        <v>6707</v>
      </c>
      <c r="U1465">
        <v>2</v>
      </c>
    </row>
    <row r="1466" spans="1:21">
      <c r="A1466" t="s">
        <v>9</v>
      </c>
      <c r="B1466" t="s">
        <v>19</v>
      </c>
      <c r="C1466" t="s">
        <v>2271</v>
      </c>
      <c r="D1466" t="s">
        <v>12</v>
      </c>
      <c r="E1466" t="s">
        <v>5745</v>
      </c>
      <c r="F1466" t="s">
        <v>2252</v>
      </c>
      <c r="G1466" s="1" t="s">
        <v>305</v>
      </c>
      <c r="H1466">
        <v>0.5</v>
      </c>
      <c r="I1466" t="s">
        <v>15</v>
      </c>
      <c r="J1466" t="s">
        <v>6707</v>
      </c>
      <c r="L1466" t="s">
        <v>6707</v>
      </c>
      <c r="O1466" t="s">
        <v>6707</v>
      </c>
      <c r="Q1466" t="s">
        <v>6707</v>
      </c>
      <c r="T1466" t="s">
        <v>6707</v>
      </c>
      <c r="U1466">
        <v>2</v>
      </c>
    </row>
    <row r="1467" spans="1:21">
      <c r="A1467" t="s">
        <v>9</v>
      </c>
      <c r="B1467" t="s">
        <v>19</v>
      </c>
      <c r="C1467" t="s">
        <v>2272</v>
      </c>
      <c r="D1467" t="s">
        <v>12</v>
      </c>
      <c r="E1467" t="s">
        <v>5746</v>
      </c>
      <c r="F1467" t="s">
        <v>2252</v>
      </c>
      <c r="G1467" s="1" t="s">
        <v>305</v>
      </c>
      <c r="H1467">
        <v>0.5</v>
      </c>
      <c r="I1467" t="s">
        <v>15</v>
      </c>
      <c r="J1467" t="s">
        <v>6707</v>
      </c>
      <c r="O1467" t="s">
        <v>6707</v>
      </c>
      <c r="Q1467" t="s">
        <v>6707</v>
      </c>
      <c r="T1467" t="s">
        <v>6707</v>
      </c>
      <c r="U1467">
        <v>2</v>
      </c>
    </row>
    <row r="1468" spans="1:21">
      <c r="A1468" t="s">
        <v>9</v>
      </c>
      <c r="B1468" t="s">
        <v>19</v>
      </c>
      <c r="C1468" t="s">
        <v>2273</v>
      </c>
      <c r="D1468" t="s">
        <v>12</v>
      </c>
      <c r="E1468" t="s">
        <v>5747</v>
      </c>
      <c r="F1468" t="s">
        <v>2252</v>
      </c>
      <c r="G1468" s="1" t="s">
        <v>305</v>
      </c>
      <c r="H1468">
        <v>0.5</v>
      </c>
      <c r="I1468" t="s">
        <v>15</v>
      </c>
      <c r="J1468" t="s">
        <v>6707</v>
      </c>
      <c r="O1468" t="s">
        <v>6707</v>
      </c>
      <c r="Q1468" t="s">
        <v>6707</v>
      </c>
      <c r="T1468" t="s">
        <v>6707</v>
      </c>
      <c r="U1468">
        <v>2</v>
      </c>
    </row>
    <row r="1469" spans="1:21">
      <c r="A1469" t="s">
        <v>9</v>
      </c>
      <c r="B1469" t="s">
        <v>19</v>
      </c>
      <c r="C1469" t="s">
        <v>2274</v>
      </c>
      <c r="D1469" t="s">
        <v>12</v>
      </c>
      <c r="E1469" t="s">
        <v>5748</v>
      </c>
      <c r="F1469" t="s">
        <v>2252</v>
      </c>
      <c r="G1469" s="1" t="s">
        <v>305</v>
      </c>
      <c r="H1469">
        <v>0.5</v>
      </c>
      <c r="I1469" t="s">
        <v>15</v>
      </c>
      <c r="J1469" t="s">
        <v>6707</v>
      </c>
      <c r="K1469" t="s">
        <v>6707</v>
      </c>
      <c r="O1469" t="s">
        <v>6707</v>
      </c>
      <c r="Q1469" t="s">
        <v>6707</v>
      </c>
      <c r="T1469" t="s">
        <v>6707</v>
      </c>
      <c r="U1469">
        <v>2</v>
      </c>
    </row>
    <row r="1470" spans="1:21">
      <c r="A1470" t="s">
        <v>9</v>
      </c>
      <c r="B1470" t="s">
        <v>19</v>
      </c>
      <c r="C1470" t="s">
        <v>2275</v>
      </c>
      <c r="D1470" t="s">
        <v>12</v>
      </c>
      <c r="E1470" t="s">
        <v>5749</v>
      </c>
      <c r="F1470" t="s">
        <v>2252</v>
      </c>
      <c r="G1470" s="1" t="s">
        <v>305</v>
      </c>
      <c r="H1470">
        <v>0.5</v>
      </c>
      <c r="I1470" t="s">
        <v>15</v>
      </c>
      <c r="J1470" t="s">
        <v>6707</v>
      </c>
      <c r="K1470" t="s">
        <v>6707</v>
      </c>
      <c r="O1470" t="s">
        <v>6707</v>
      </c>
      <c r="Q1470" t="s">
        <v>6707</v>
      </c>
      <c r="T1470" t="s">
        <v>6707</v>
      </c>
      <c r="U1470">
        <v>2</v>
      </c>
    </row>
    <row r="1471" spans="1:21">
      <c r="A1471" t="s">
        <v>9</v>
      </c>
      <c r="B1471" t="s">
        <v>10</v>
      </c>
      <c r="C1471" t="s">
        <v>2276</v>
      </c>
      <c r="D1471" t="s">
        <v>12</v>
      </c>
      <c r="E1471" t="s">
        <v>4609</v>
      </c>
      <c r="F1471" t="s">
        <v>2177</v>
      </c>
      <c r="G1471" s="1" t="s">
        <v>1637</v>
      </c>
      <c r="H1471">
        <v>0.5</v>
      </c>
      <c r="I1471" t="s">
        <v>15</v>
      </c>
      <c r="O1471" t="s">
        <v>6707</v>
      </c>
      <c r="U1471">
        <v>0</v>
      </c>
    </row>
    <row r="1472" spans="1:21">
      <c r="A1472" t="s">
        <v>9</v>
      </c>
      <c r="B1472" t="s">
        <v>10</v>
      </c>
      <c r="C1472" t="s">
        <v>2277</v>
      </c>
      <c r="D1472" t="s">
        <v>12</v>
      </c>
      <c r="E1472" t="s">
        <v>4609</v>
      </c>
      <c r="F1472" t="s">
        <v>199</v>
      </c>
      <c r="G1472" s="1" t="s">
        <v>1212</v>
      </c>
      <c r="H1472">
        <v>0.5</v>
      </c>
      <c r="I1472" t="s">
        <v>15</v>
      </c>
      <c r="O1472" t="s">
        <v>6707</v>
      </c>
      <c r="U1472">
        <v>0</v>
      </c>
    </row>
    <row r="1473" spans="1:21">
      <c r="A1473" t="s">
        <v>9</v>
      </c>
      <c r="B1473" t="s">
        <v>10</v>
      </c>
      <c r="C1473" t="s">
        <v>2278</v>
      </c>
      <c r="D1473" t="s">
        <v>12</v>
      </c>
      <c r="E1473" t="s">
        <v>4609</v>
      </c>
      <c r="F1473" t="s">
        <v>199</v>
      </c>
      <c r="G1473" s="1" t="s">
        <v>1212</v>
      </c>
      <c r="H1473">
        <v>0.5</v>
      </c>
      <c r="I1473" t="s">
        <v>15</v>
      </c>
      <c r="O1473" t="s">
        <v>6707</v>
      </c>
      <c r="U1473">
        <v>0</v>
      </c>
    </row>
    <row r="1474" spans="1:21">
      <c r="A1474" t="s">
        <v>9</v>
      </c>
      <c r="B1474" t="s">
        <v>10</v>
      </c>
      <c r="C1474" t="s">
        <v>2279</v>
      </c>
      <c r="D1474" t="s">
        <v>12</v>
      </c>
      <c r="E1474" t="s">
        <v>4609</v>
      </c>
      <c r="F1474" t="s">
        <v>199</v>
      </c>
      <c r="G1474" s="1" t="s">
        <v>1212</v>
      </c>
      <c r="H1474">
        <v>0.5</v>
      </c>
      <c r="I1474" t="s">
        <v>15</v>
      </c>
      <c r="O1474" t="s">
        <v>6707</v>
      </c>
      <c r="U1474">
        <v>0</v>
      </c>
    </row>
    <row r="1475" spans="1:21">
      <c r="A1475" t="s">
        <v>9</v>
      </c>
      <c r="B1475" t="s">
        <v>10</v>
      </c>
      <c r="C1475" t="s">
        <v>2280</v>
      </c>
      <c r="D1475" t="s">
        <v>12</v>
      </c>
      <c r="E1475" t="s">
        <v>4609</v>
      </c>
      <c r="F1475" t="s">
        <v>199</v>
      </c>
      <c r="G1475" s="1" t="s">
        <v>1212</v>
      </c>
      <c r="H1475">
        <v>0.5</v>
      </c>
      <c r="I1475" t="s">
        <v>15</v>
      </c>
      <c r="O1475" t="s">
        <v>6707</v>
      </c>
      <c r="U1475">
        <v>0</v>
      </c>
    </row>
    <row r="1476" spans="1:21">
      <c r="A1476" t="s">
        <v>9</v>
      </c>
      <c r="B1476" t="s">
        <v>19</v>
      </c>
      <c r="C1476" t="s">
        <v>2281</v>
      </c>
      <c r="D1476" t="s">
        <v>12</v>
      </c>
      <c r="E1476" t="s">
        <v>5750</v>
      </c>
      <c r="F1476" t="s">
        <v>2177</v>
      </c>
      <c r="G1476" s="1" t="s">
        <v>280</v>
      </c>
      <c r="H1476">
        <v>0.5</v>
      </c>
      <c r="I1476" t="s">
        <v>15</v>
      </c>
      <c r="K1476" t="s">
        <v>6707</v>
      </c>
      <c r="M1476" t="s">
        <v>6707</v>
      </c>
      <c r="O1476" t="s">
        <v>6707</v>
      </c>
      <c r="T1476" t="s">
        <v>6707</v>
      </c>
      <c r="U1476">
        <v>2</v>
      </c>
    </row>
    <row r="1477" spans="1:21">
      <c r="A1477" t="s">
        <v>9</v>
      </c>
      <c r="B1477" t="s">
        <v>10</v>
      </c>
      <c r="C1477" t="s">
        <v>2282</v>
      </c>
      <c r="D1477" t="s">
        <v>12</v>
      </c>
      <c r="E1477" t="s">
        <v>5751</v>
      </c>
      <c r="F1477" t="s">
        <v>2249</v>
      </c>
      <c r="G1477" s="1" t="s">
        <v>1284</v>
      </c>
      <c r="H1477">
        <v>0.5</v>
      </c>
      <c r="I1477" t="s">
        <v>15</v>
      </c>
      <c r="J1477" t="s">
        <v>6707</v>
      </c>
      <c r="L1477" t="s">
        <v>6707</v>
      </c>
      <c r="O1477" t="s">
        <v>6707</v>
      </c>
      <c r="P1477" t="s">
        <v>6707</v>
      </c>
      <c r="S1477" t="s">
        <v>6707</v>
      </c>
      <c r="T1477" t="s">
        <v>6707</v>
      </c>
      <c r="U1477">
        <v>2</v>
      </c>
    </row>
    <row r="1478" spans="1:21">
      <c r="A1478" t="s">
        <v>9</v>
      </c>
      <c r="B1478" t="s">
        <v>10</v>
      </c>
      <c r="C1478" t="s">
        <v>2283</v>
      </c>
      <c r="D1478" t="s">
        <v>12</v>
      </c>
      <c r="E1478" t="s">
        <v>5752</v>
      </c>
      <c r="F1478" t="s">
        <v>2264</v>
      </c>
      <c r="G1478" s="1" t="s">
        <v>2284</v>
      </c>
      <c r="H1478">
        <v>0.5</v>
      </c>
      <c r="I1478" t="s">
        <v>15</v>
      </c>
      <c r="M1478" t="s">
        <v>6707</v>
      </c>
      <c r="O1478" t="s">
        <v>6707</v>
      </c>
      <c r="T1478" t="s">
        <v>6707</v>
      </c>
      <c r="U1478">
        <v>1</v>
      </c>
    </row>
    <row r="1479" spans="1:21">
      <c r="A1479" t="s">
        <v>9</v>
      </c>
      <c r="B1479" t="s">
        <v>10</v>
      </c>
      <c r="C1479" t="s">
        <v>2285</v>
      </c>
      <c r="D1479" t="s">
        <v>12</v>
      </c>
      <c r="E1479" t="s">
        <v>5753</v>
      </c>
      <c r="F1479" t="s">
        <v>2267</v>
      </c>
      <c r="G1479" s="1" t="s">
        <v>960</v>
      </c>
      <c r="H1479">
        <v>1</v>
      </c>
      <c r="I1479" t="s">
        <v>15</v>
      </c>
      <c r="N1479" t="s">
        <v>6707</v>
      </c>
      <c r="O1479" t="s">
        <v>6707</v>
      </c>
      <c r="S1479" t="s">
        <v>6707</v>
      </c>
      <c r="T1479" t="s">
        <v>6707</v>
      </c>
      <c r="U1479">
        <v>1</v>
      </c>
    </row>
    <row r="1480" spans="1:21">
      <c r="A1480" t="s">
        <v>9</v>
      </c>
      <c r="B1480" t="s">
        <v>19</v>
      </c>
      <c r="C1480" t="s">
        <v>2286</v>
      </c>
      <c r="D1480" t="s">
        <v>12</v>
      </c>
      <c r="E1480" t="s">
        <v>5754</v>
      </c>
      <c r="F1480" t="s">
        <v>2287</v>
      </c>
      <c r="G1480" s="1" t="s">
        <v>330</v>
      </c>
      <c r="H1480">
        <v>1</v>
      </c>
      <c r="I1480" t="s">
        <v>15</v>
      </c>
      <c r="N1480" t="s">
        <v>6707</v>
      </c>
      <c r="O1480" t="s">
        <v>6707</v>
      </c>
      <c r="S1480" t="s">
        <v>6707</v>
      </c>
      <c r="T1480" t="s">
        <v>6707</v>
      </c>
      <c r="U1480">
        <v>1</v>
      </c>
    </row>
    <row r="1481" spans="1:21">
      <c r="A1481" t="s">
        <v>9</v>
      </c>
      <c r="B1481" t="s">
        <v>10</v>
      </c>
      <c r="C1481" t="s">
        <v>2288</v>
      </c>
      <c r="D1481" t="s">
        <v>12</v>
      </c>
      <c r="E1481" t="s">
        <v>5753</v>
      </c>
      <c r="F1481" t="s">
        <v>2267</v>
      </c>
      <c r="G1481" s="1" t="s">
        <v>655</v>
      </c>
      <c r="H1481">
        <v>1</v>
      </c>
      <c r="I1481" t="s">
        <v>15</v>
      </c>
      <c r="N1481" t="s">
        <v>6707</v>
      </c>
      <c r="O1481" t="s">
        <v>6707</v>
      </c>
      <c r="S1481" t="s">
        <v>6707</v>
      </c>
      <c r="T1481" t="s">
        <v>6707</v>
      </c>
      <c r="U1481">
        <v>1</v>
      </c>
    </row>
    <row r="1482" spans="1:21">
      <c r="A1482" t="s">
        <v>9</v>
      </c>
      <c r="B1482" t="s">
        <v>10</v>
      </c>
      <c r="C1482" t="s">
        <v>2289</v>
      </c>
      <c r="D1482" t="s">
        <v>12</v>
      </c>
      <c r="E1482" t="s">
        <v>5754</v>
      </c>
      <c r="F1482" t="s">
        <v>2287</v>
      </c>
      <c r="G1482" s="1" t="s">
        <v>1658</v>
      </c>
      <c r="H1482">
        <v>1</v>
      </c>
      <c r="I1482" t="s">
        <v>15</v>
      </c>
      <c r="N1482" t="s">
        <v>6707</v>
      </c>
      <c r="O1482" t="s">
        <v>6707</v>
      </c>
      <c r="S1482" t="s">
        <v>6707</v>
      </c>
      <c r="T1482" t="s">
        <v>6707</v>
      </c>
      <c r="U1482">
        <v>1</v>
      </c>
    </row>
    <row r="1483" spans="1:21">
      <c r="A1483" t="s">
        <v>9</v>
      </c>
      <c r="B1483" t="s">
        <v>19</v>
      </c>
      <c r="C1483" t="s">
        <v>2290</v>
      </c>
      <c r="D1483" t="s">
        <v>12</v>
      </c>
      <c r="E1483" t="s">
        <v>4609</v>
      </c>
      <c r="F1483" t="s">
        <v>2242</v>
      </c>
      <c r="G1483" s="1" t="s">
        <v>1204</v>
      </c>
      <c r="H1483">
        <v>0.5</v>
      </c>
      <c r="I1483" t="s">
        <v>15</v>
      </c>
      <c r="O1483" t="s">
        <v>6707</v>
      </c>
      <c r="U1483">
        <v>0</v>
      </c>
    </row>
    <row r="1484" spans="1:21">
      <c r="A1484" t="s">
        <v>9</v>
      </c>
      <c r="B1484" t="s">
        <v>10</v>
      </c>
      <c r="C1484" t="s">
        <v>2291</v>
      </c>
      <c r="D1484" t="s">
        <v>12</v>
      </c>
      <c r="E1484" t="s">
        <v>4609</v>
      </c>
      <c r="F1484" t="s">
        <v>199</v>
      </c>
      <c r="G1484" s="1" t="s">
        <v>717</v>
      </c>
      <c r="H1484">
        <v>0.5</v>
      </c>
      <c r="I1484" t="s">
        <v>15</v>
      </c>
      <c r="O1484" t="s">
        <v>6707</v>
      </c>
      <c r="U1484">
        <v>0</v>
      </c>
    </row>
    <row r="1485" spans="1:21">
      <c r="A1485" t="s">
        <v>9</v>
      </c>
      <c r="B1485" t="s">
        <v>10</v>
      </c>
      <c r="C1485" t="s">
        <v>2292</v>
      </c>
      <c r="D1485" t="s">
        <v>12</v>
      </c>
      <c r="E1485" t="s">
        <v>4609</v>
      </c>
      <c r="F1485" t="s">
        <v>199</v>
      </c>
      <c r="G1485" s="1" t="s">
        <v>717</v>
      </c>
      <c r="H1485">
        <v>0.5</v>
      </c>
      <c r="I1485" t="s">
        <v>15</v>
      </c>
      <c r="O1485" t="s">
        <v>6707</v>
      </c>
      <c r="U1485">
        <v>0</v>
      </c>
    </row>
    <row r="1486" spans="1:21">
      <c r="A1486" t="s">
        <v>9</v>
      </c>
      <c r="B1486" t="s">
        <v>10</v>
      </c>
      <c r="C1486" t="s">
        <v>2293</v>
      </c>
      <c r="D1486" t="s">
        <v>12</v>
      </c>
      <c r="E1486" t="s">
        <v>4609</v>
      </c>
      <c r="F1486" t="s">
        <v>199</v>
      </c>
      <c r="G1486" s="1" t="s">
        <v>717</v>
      </c>
      <c r="H1486">
        <v>0.5</v>
      </c>
      <c r="I1486" t="s">
        <v>15</v>
      </c>
      <c r="O1486" t="s">
        <v>6707</v>
      </c>
      <c r="U1486">
        <v>0</v>
      </c>
    </row>
    <row r="1487" spans="1:21">
      <c r="A1487" t="s">
        <v>9</v>
      </c>
      <c r="B1487" t="s">
        <v>10</v>
      </c>
      <c r="C1487" t="s">
        <v>2294</v>
      </c>
      <c r="D1487" t="s">
        <v>12</v>
      </c>
      <c r="E1487" t="s">
        <v>4609</v>
      </c>
      <c r="F1487" t="s">
        <v>199</v>
      </c>
      <c r="G1487" s="1" t="s">
        <v>717</v>
      </c>
      <c r="H1487">
        <v>0.5</v>
      </c>
      <c r="I1487" t="s">
        <v>15</v>
      </c>
      <c r="O1487" t="s">
        <v>6707</v>
      </c>
      <c r="U1487">
        <v>0</v>
      </c>
    </row>
    <row r="1488" spans="1:21">
      <c r="A1488" t="s">
        <v>9</v>
      </c>
      <c r="B1488" t="s">
        <v>19</v>
      </c>
      <c r="C1488" t="s">
        <v>2295</v>
      </c>
      <c r="D1488" t="s">
        <v>12</v>
      </c>
      <c r="E1488" t="s">
        <v>4609</v>
      </c>
      <c r="F1488" t="s">
        <v>2177</v>
      </c>
      <c r="G1488" s="1" t="s">
        <v>1204</v>
      </c>
      <c r="H1488">
        <v>1</v>
      </c>
      <c r="I1488" t="s">
        <v>15</v>
      </c>
      <c r="O1488" t="s">
        <v>6707</v>
      </c>
      <c r="U1488">
        <v>0</v>
      </c>
    </row>
    <row r="1489" spans="1:21">
      <c r="A1489" t="s">
        <v>9</v>
      </c>
      <c r="B1489" t="s">
        <v>19</v>
      </c>
      <c r="C1489" t="s">
        <v>2296</v>
      </c>
      <c r="D1489" t="s">
        <v>12</v>
      </c>
      <c r="E1489" t="s">
        <v>4609</v>
      </c>
      <c r="F1489" t="s">
        <v>2242</v>
      </c>
      <c r="G1489" s="1" t="s">
        <v>1204</v>
      </c>
      <c r="H1489">
        <v>1</v>
      </c>
      <c r="I1489" t="s">
        <v>15</v>
      </c>
      <c r="O1489" t="s">
        <v>6707</v>
      </c>
      <c r="U1489">
        <v>0</v>
      </c>
    </row>
    <row r="1490" spans="1:21">
      <c r="A1490" t="s">
        <v>9</v>
      </c>
      <c r="B1490" t="s">
        <v>10</v>
      </c>
      <c r="C1490" t="s">
        <v>2297</v>
      </c>
      <c r="D1490" t="s">
        <v>12</v>
      </c>
      <c r="E1490" t="s">
        <v>4609</v>
      </c>
      <c r="F1490" t="s">
        <v>199</v>
      </c>
      <c r="G1490" s="1" t="s">
        <v>717</v>
      </c>
      <c r="H1490">
        <v>1</v>
      </c>
      <c r="I1490" t="s">
        <v>15</v>
      </c>
      <c r="O1490" t="s">
        <v>6707</v>
      </c>
      <c r="U1490">
        <v>0</v>
      </c>
    </row>
    <row r="1491" spans="1:21">
      <c r="A1491" t="s">
        <v>9</v>
      </c>
      <c r="B1491" t="s">
        <v>10</v>
      </c>
      <c r="C1491" t="s">
        <v>2298</v>
      </c>
      <c r="D1491" t="s">
        <v>12</v>
      </c>
      <c r="E1491" t="s">
        <v>4609</v>
      </c>
      <c r="F1491" t="s">
        <v>199</v>
      </c>
      <c r="G1491" s="1" t="s">
        <v>717</v>
      </c>
      <c r="H1491">
        <v>1</v>
      </c>
      <c r="I1491" t="s">
        <v>15</v>
      </c>
      <c r="O1491" t="s">
        <v>6707</v>
      </c>
      <c r="U1491">
        <v>0</v>
      </c>
    </row>
    <row r="1492" spans="1:21">
      <c r="A1492" t="s">
        <v>9</v>
      </c>
      <c r="B1492" t="s">
        <v>10</v>
      </c>
      <c r="C1492" t="s">
        <v>2299</v>
      </c>
      <c r="D1492" t="s">
        <v>12</v>
      </c>
      <c r="E1492" t="s">
        <v>4609</v>
      </c>
      <c r="F1492" t="s">
        <v>199</v>
      </c>
      <c r="G1492" s="1" t="s">
        <v>717</v>
      </c>
      <c r="H1492">
        <v>1</v>
      </c>
      <c r="I1492" t="s">
        <v>15</v>
      </c>
      <c r="O1492" t="s">
        <v>6707</v>
      </c>
      <c r="U1492">
        <v>0</v>
      </c>
    </row>
    <row r="1493" spans="1:21">
      <c r="A1493" t="s">
        <v>9</v>
      </c>
      <c r="B1493" t="s">
        <v>10</v>
      </c>
      <c r="C1493" t="s">
        <v>2300</v>
      </c>
      <c r="D1493" t="s">
        <v>12</v>
      </c>
      <c r="E1493" t="s">
        <v>5755</v>
      </c>
      <c r="F1493" t="s">
        <v>2132</v>
      </c>
      <c r="G1493" s="1" t="s">
        <v>2301</v>
      </c>
      <c r="H1493">
        <v>0.5</v>
      </c>
      <c r="I1493" t="s">
        <v>187</v>
      </c>
      <c r="M1493" t="s">
        <v>6707</v>
      </c>
      <c r="Q1493" t="s">
        <v>6707</v>
      </c>
      <c r="S1493" t="s">
        <v>6707</v>
      </c>
      <c r="T1493" t="s">
        <v>6707</v>
      </c>
      <c r="U1493">
        <v>1</v>
      </c>
    </row>
    <row r="1494" spans="1:21">
      <c r="A1494" t="s">
        <v>9</v>
      </c>
      <c r="B1494" t="s">
        <v>10</v>
      </c>
      <c r="C1494" t="s">
        <v>2302</v>
      </c>
      <c r="D1494" t="s">
        <v>12</v>
      </c>
      <c r="E1494" t="s">
        <v>5756</v>
      </c>
      <c r="F1494" t="s">
        <v>2132</v>
      </c>
      <c r="G1494" s="1" t="s">
        <v>2303</v>
      </c>
      <c r="H1494">
        <v>0.5</v>
      </c>
      <c r="I1494" t="s">
        <v>187</v>
      </c>
      <c r="Q1494" t="s">
        <v>6707</v>
      </c>
      <c r="U1494">
        <v>0</v>
      </c>
    </row>
    <row r="1495" spans="1:21">
      <c r="A1495" t="s">
        <v>9</v>
      </c>
      <c r="B1495" t="s">
        <v>10</v>
      </c>
      <c r="C1495" t="s">
        <v>2304</v>
      </c>
      <c r="D1495" t="s">
        <v>12</v>
      </c>
      <c r="E1495" t="s">
        <v>4901</v>
      </c>
      <c r="F1495" t="s">
        <v>2144</v>
      </c>
      <c r="G1495" s="1" t="s">
        <v>2305</v>
      </c>
      <c r="H1495">
        <v>0.5</v>
      </c>
      <c r="I1495" t="s">
        <v>187</v>
      </c>
      <c r="R1495" t="s">
        <v>6707</v>
      </c>
      <c r="U1495">
        <v>0</v>
      </c>
    </row>
    <row r="1496" spans="1:21">
      <c r="A1496" t="s">
        <v>9</v>
      </c>
      <c r="B1496" t="s">
        <v>10</v>
      </c>
      <c r="C1496" t="s">
        <v>2306</v>
      </c>
      <c r="D1496" t="s">
        <v>12</v>
      </c>
      <c r="E1496" t="s">
        <v>4901</v>
      </c>
      <c r="F1496" t="s">
        <v>199</v>
      </c>
      <c r="G1496" s="1" t="s">
        <v>575</v>
      </c>
      <c r="H1496">
        <v>0.5</v>
      </c>
      <c r="I1496" t="s">
        <v>187</v>
      </c>
      <c r="R1496" t="s">
        <v>6707</v>
      </c>
      <c r="U1496">
        <v>0</v>
      </c>
    </row>
    <row r="1497" spans="1:21">
      <c r="A1497" t="s">
        <v>9</v>
      </c>
      <c r="B1497" t="s">
        <v>10</v>
      </c>
      <c r="C1497" t="s">
        <v>2307</v>
      </c>
      <c r="D1497" t="s">
        <v>12</v>
      </c>
      <c r="E1497" t="s">
        <v>4609</v>
      </c>
      <c r="F1497" t="s">
        <v>199</v>
      </c>
      <c r="G1497" s="1" t="s">
        <v>2308</v>
      </c>
      <c r="H1497">
        <v>1</v>
      </c>
      <c r="I1497" t="s">
        <v>187</v>
      </c>
      <c r="O1497" t="s">
        <v>6707</v>
      </c>
      <c r="U1497">
        <v>0</v>
      </c>
    </row>
    <row r="1498" spans="1:21">
      <c r="A1498" t="s">
        <v>9</v>
      </c>
      <c r="B1498" t="s">
        <v>10</v>
      </c>
      <c r="C1498" t="s">
        <v>2309</v>
      </c>
      <c r="D1498" t="s">
        <v>12</v>
      </c>
      <c r="E1498" t="s">
        <v>4901</v>
      </c>
      <c r="F1498" t="s">
        <v>2120</v>
      </c>
      <c r="G1498" s="1" t="s">
        <v>2310</v>
      </c>
      <c r="H1498">
        <v>0.5</v>
      </c>
      <c r="I1498" t="s">
        <v>187</v>
      </c>
      <c r="R1498" t="s">
        <v>6707</v>
      </c>
      <c r="U1498">
        <v>0</v>
      </c>
    </row>
    <row r="1499" spans="1:21">
      <c r="A1499" t="s">
        <v>9</v>
      </c>
      <c r="B1499" t="s">
        <v>19</v>
      </c>
      <c r="C1499" t="s">
        <v>2311</v>
      </c>
      <c r="D1499" t="s">
        <v>12</v>
      </c>
      <c r="E1499" t="s">
        <v>5757</v>
      </c>
      <c r="F1499" t="s">
        <v>2312</v>
      </c>
      <c r="G1499" s="1" t="s">
        <v>441</v>
      </c>
      <c r="H1499">
        <v>0.5</v>
      </c>
      <c r="I1499" t="s">
        <v>15</v>
      </c>
      <c r="L1499" t="s">
        <v>6707</v>
      </c>
      <c r="O1499" t="s">
        <v>6707</v>
      </c>
      <c r="P1499" t="s">
        <v>6707</v>
      </c>
      <c r="T1499" t="s">
        <v>6707</v>
      </c>
      <c r="U1499">
        <v>1</v>
      </c>
    </row>
    <row r="1500" spans="1:21">
      <c r="A1500" t="s">
        <v>9</v>
      </c>
      <c r="B1500" t="s">
        <v>19</v>
      </c>
      <c r="C1500" t="s">
        <v>2313</v>
      </c>
      <c r="D1500" t="s">
        <v>12</v>
      </c>
      <c r="E1500" t="s">
        <v>5758</v>
      </c>
      <c r="F1500" t="s">
        <v>2312</v>
      </c>
      <c r="G1500" s="1" t="s">
        <v>441</v>
      </c>
      <c r="H1500">
        <v>0.5</v>
      </c>
      <c r="I1500" t="s">
        <v>15</v>
      </c>
      <c r="L1500" t="s">
        <v>6707</v>
      </c>
      <c r="O1500" t="s">
        <v>6707</v>
      </c>
      <c r="P1500" t="s">
        <v>6707</v>
      </c>
      <c r="T1500" t="s">
        <v>6707</v>
      </c>
      <c r="U1500">
        <v>1</v>
      </c>
    </row>
    <row r="1501" spans="1:21">
      <c r="A1501" t="s">
        <v>9</v>
      </c>
      <c r="B1501" t="s">
        <v>19</v>
      </c>
      <c r="C1501" t="s">
        <v>2314</v>
      </c>
      <c r="D1501" t="s">
        <v>12</v>
      </c>
      <c r="E1501" t="s">
        <v>5759</v>
      </c>
      <c r="F1501" t="s">
        <v>2312</v>
      </c>
      <c r="G1501" s="1" t="s">
        <v>441</v>
      </c>
      <c r="H1501">
        <v>0.5</v>
      </c>
      <c r="I1501" t="s">
        <v>15</v>
      </c>
      <c r="M1501" t="s">
        <v>6707</v>
      </c>
      <c r="O1501" t="s">
        <v>6707</v>
      </c>
      <c r="P1501" t="s">
        <v>6707</v>
      </c>
      <c r="S1501" t="s">
        <v>6707</v>
      </c>
      <c r="T1501" t="s">
        <v>6707</v>
      </c>
      <c r="U1501">
        <v>1</v>
      </c>
    </row>
    <row r="1502" spans="1:21">
      <c r="A1502" t="s">
        <v>9</v>
      </c>
      <c r="B1502" t="s">
        <v>19</v>
      </c>
      <c r="C1502" t="s">
        <v>2315</v>
      </c>
      <c r="D1502" t="s">
        <v>12</v>
      </c>
      <c r="E1502" t="s">
        <v>5760</v>
      </c>
      <c r="F1502" t="s">
        <v>2312</v>
      </c>
      <c r="G1502" s="1" t="s">
        <v>441</v>
      </c>
      <c r="H1502">
        <v>0.5</v>
      </c>
      <c r="I1502" t="s">
        <v>15</v>
      </c>
      <c r="M1502" t="s">
        <v>6707</v>
      </c>
      <c r="O1502" t="s">
        <v>6707</v>
      </c>
      <c r="P1502" t="s">
        <v>6707</v>
      </c>
      <c r="T1502" t="s">
        <v>6707</v>
      </c>
      <c r="U1502">
        <v>1</v>
      </c>
    </row>
    <row r="1503" spans="1:21">
      <c r="A1503" t="s">
        <v>9</v>
      </c>
      <c r="B1503" t="s">
        <v>19</v>
      </c>
      <c r="C1503" t="s">
        <v>2316</v>
      </c>
      <c r="D1503" t="s">
        <v>12</v>
      </c>
      <c r="E1503" t="s">
        <v>5761</v>
      </c>
      <c r="F1503" t="s">
        <v>2312</v>
      </c>
      <c r="G1503" s="1" t="s">
        <v>441</v>
      </c>
      <c r="H1503">
        <v>0.5</v>
      </c>
      <c r="I1503" t="s">
        <v>15</v>
      </c>
      <c r="N1503" t="s">
        <v>6707</v>
      </c>
      <c r="O1503" t="s">
        <v>6707</v>
      </c>
      <c r="P1503" t="s">
        <v>6707</v>
      </c>
      <c r="S1503" t="s">
        <v>6707</v>
      </c>
      <c r="T1503" t="s">
        <v>6707</v>
      </c>
      <c r="U1503">
        <v>1</v>
      </c>
    </row>
    <row r="1504" spans="1:21">
      <c r="A1504" t="s">
        <v>9</v>
      </c>
      <c r="B1504" t="s">
        <v>10</v>
      </c>
      <c r="C1504" t="s">
        <v>2317</v>
      </c>
      <c r="D1504" t="s">
        <v>12</v>
      </c>
      <c r="E1504" t="s">
        <v>5762</v>
      </c>
      <c r="F1504" t="s">
        <v>2312</v>
      </c>
      <c r="G1504" s="1" t="s">
        <v>451</v>
      </c>
      <c r="H1504">
        <v>0.5</v>
      </c>
      <c r="I1504" t="s">
        <v>15</v>
      </c>
      <c r="N1504" t="s">
        <v>6707</v>
      </c>
      <c r="O1504" t="s">
        <v>6707</v>
      </c>
      <c r="P1504" t="s">
        <v>6707</v>
      </c>
      <c r="T1504" t="s">
        <v>6707</v>
      </c>
      <c r="U1504">
        <v>1</v>
      </c>
    </row>
    <row r="1505" spans="1:21">
      <c r="A1505" t="s">
        <v>9</v>
      </c>
      <c r="B1505" t="s">
        <v>19</v>
      </c>
      <c r="C1505" t="s">
        <v>2318</v>
      </c>
      <c r="D1505" t="s">
        <v>12</v>
      </c>
      <c r="E1505" t="s">
        <v>5763</v>
      </c>
      <c r="F1505" t="s">
        <v>2312</v>
      </c>
      <c r="G1505" s="1" t="s">
        <v>441</v>
      </c>
      <c r="H1505">
        <v>0.5</v>
      </c>
      <c r="I1505" t="s">
        <v>15</v>
      </c>
      <c r="M1505" t="s">
        <v>6707</v>
      </c>
      <c r="O1505" t="s">
        <v>6707</v>
      </c>
      <c r="P1505" t="s">
        <v>6707</v>
      </c>
      <c r="T1505" t="s">
        <v>6707</v>
      </c>
      <c r="U1505">
        <v>1</v>
      </c>
    </row>
    <row r="1506" spans="1:21">
      <c r="A1506" t="s">
        <v>9</v>
      </c>
      <c r="B1506" t="s">
        <v>19</v>
      </c>
      <c r="C1506" t="s">
        <v>2319</v>
      </c>
      <c r="D1506" t="s">
        <v>12</v>
      </c>
      <c r="E1506" t="s">
        <v>5764</v>
      </c>
      <c r="F1506" t="s">
        <v>2312</v>
      </c>
      <c r="G1506" s="1" t="s">
        <v>441</v>
      </c>
      <c r="H1506">
        <v>0.5</v>
      </c>
      <c r="I1506" t="s">
        <v>15</v>
      </c>
      <c r="N1506" t="s">
        <v>6707</v>
      </c>
      <c r="O1506" t="s">
        <v>6707</v>
      </c>
      <c r="P1506" t="s">
        <v>6707</v>
      </c>
      <c r="T1506" t="s">
        <v>6707</v>
      </c>
      <c r="U1506">
        <v>1</v>
      </c>
    </row>
    <row r="1507" spans="1:21">
      <c r="A1507" t="s">
        <v>9</v>
      </c>
      <c r="B1507" t="s">
        <v>19</v>
      </c>
      <c r="C1507" t="s">
        <v>2320</v>
      </c>
      <c r="D1507" t="s">
        <v>12</v>
      </c>
      <c r="E1507" t="s">
        <v>5765</v>
      </c>
      <c r="F1507" t="s">
        <v>2321</v>
      </c>
      <c r="G1507" s="1" t="s">
        <v>599</v>
      </c>
      <c r="H1507">
        <v>0.5</v>
      </c>
      <c r="I1507" t="s">
        <v>15</v>
      </c>
      <c r="J1507" t="s">
        <v>6707</v>
      </c>
      <c r="L1507" t="s">
        <v>6707</v>
      </c>
      <c r="N1507" t="s">
        <v>6707</v>
      </c>
      <c r="O1507" t="s">
        <v>6707</v>
      </c>
      <c r="T1507" t="s">
        <v>6707</v>
      </c>
      <c r="U1507">
        <v>3</v>
      </c>
    </row>
    <row r="1508" spans="1:21">
      <c r="A1508" t="s">
        <v>9</v>
      </c>
      <c r="B1508" t="s">
        <v>19</v>
      </c>
      <c r="C1508" t="s">
        <v>2322</v>
      </c>
      <c r="D1508" t="s">
        <v>12</v>
      </c>
      <c r="E1508" t="s">
        <v>5766</v>
      </c>
      <c r="F1508" t="s">
        <v>2323</v>
      </c>
      <c r="G1508" s="1" t="s">
        <v>1039</v>
      </c>
      <c r="H1508">
        <v>0.5</v>
      </c>
      <c r="I1508" t="s">
        <v>15</v>
      </c>
      <c r="R1508" t="s">
        <v>6707</v>
      </c>
      <c r="U1508">
        <v>0</v>
      </c>
    </row>
    <row r="1509" spans="1:21">
      <c r="A1509" t="s">
        <v>9</v>
      </c>
      <c r="B1509" t="s">
        <v>10</v>
      </c>
      <c r="C1509" t="s">
        <v>2324</v>
      </c>
      <c r="D1509" t="s">
        <v>12</v>
      </c>
      <c r="E1509" t="s">
        <v>5767</v>
      </c>
      <c r="F1509" t="s">
        <v>1973</v>
      </c>
      <c r="G1509" s="1" t="s">
        <v>1582</v>
      </c>
      <c r="H1509">
        <v>0.5</v>
      </c>
      <c r="I1509" t="s">
        <v>15</v>
      </c>
      <c r="J1509" t="s">
        <v>6707</v>
      </c>
      <c r="M1509" t="s">
        <v>6707</v>
      </c>
      <c r="N1509" t="s">
        <v>6707</v>
      </c>
      <c r="O1509" t="s">
        <v>6707</v>
      </c>
      <c r="P1509" t="s">
        <v>6707</v>
      </c>
      <c r="S1509" t="s">
        <v>6707</v>
      </c>
      <c r="T1509" t="s">
        <v>6707</v>
      </c>
      <c r="U1509">
        <v>3</v>
      </c>
    </row>
    <row r="1510" spans="1:21">
      <c r="A1510" t="s">
        <v>9</v>
      </c>
      <c r="B1510" t="s">
        <v>10</v>
      </c>
      <c r="C1510" t="s">
        <v>2325</v>
      </c>
      <c r="D1510" t="s">
        <v>12</v>
      </c>
      <c r="E1510" t="s">
        <v>5768</v>
      </c>
      <c r="F1510" t="s">
        <v>1973</v>
      </c>
      <c r="G1510" s="1" t="s">
        <v>1582</v>
      </c>
      <c r="H1510">
        <v>0.5</v>
      </c>
      <c r="I1510" t="s">
        <v>15</v>
      </c>
      <c r="J1510" t="s">
        <v>6707</v>
      </c>
      <c r="K1510" t="s">
        <v>6707</v>
      </c>
      <c r="N1510" t="s">
        <v>6707</v>
      </c>
      <c r="O1510" t="s">
        <v>6707</v>
      </c>
      <c r="P1510" t="s">
        <v>6707</v>
      </c>
      <c r="T1510" t="s">
        <v>6707</v>
      </c>
      <c r="U1510">
        <v>3</v>
      </c>
    </row>
    <row r="1511" spans="1:21">
      <c r="A1511" t="s">
        <v>9</v>
      </c>
      <c r="B1511" t="s">
        <v>19</v>
      </c>
      <c r="C1511" t="s">
        <v>2326</v>
      </c>
      <c r="D1511" t="s">
        <v>12</v>
      </c>
      <c r="E1511" t="s">
        <v>5769</v>
      </c>
      <c r="F1511" t="s">
        <v>1973</v>
      </c>
      <c r="G1511" s="1" t="s">
        <v>305</v>
      </c>
      <c r="H1511">
        <v>0.5</v>
      </c>
      <c r="I1511" t="s">
        <v>15</v>
      </c>
      <c r="J1511" t="s">
        <v>6707</v>
      </c>
      <c r="N1511" t="s">
        <v>6707</v>
      </c>
      <c r="O1511" t="s">
        <v>6707</v>
      </c>
      <c r="P1511" t="s">
        <v>6707</v>
      </c>
      <c r="S1511" t="s">
        <v>6707</v>
      </c>
      <c r="T1511" t="s">
        <v>6707</v>
      </c>
      <c r="U1511">
        <v>3</v>
      </c>
    </row>
    <row r="1512" spans="1:21">
      <c r="A1512" t="s">
        <v>9</v>
      </c>
      <c r="B1512" t="s">
        <v>19</v>
      </c>
      <c r="C1512" t="s">
        <v>2327</v>
      </c>
      <c r="D1512" t="s">
        <v>12</v>
      </c>
      <c r="E1512" t="s">
        <v>5770</v>
      </c>
      <c r="F1512" t="s">
        <v>1973</v>
      </c>
      <c r="G1512" s="1" t="s">
        <v>305</v>
      </c>
      <c r="H1512">
        <v>0.5</v>
      </c>
      <c r="I1512" t="s">
        <v>15</v>
      </c>
      <c r="J1512" t="s">
        <v>6707</v>
      </c>
      <c r="K1512" t="s">
        <v>6707</v>
      </c>
      <c r="N1512" t="s">
        <v>6707</v>
      </c>
      <c r="O1512" t="s">
        <v>6707</v>
      </c>
      <c r="P1512" t="s">
        <v>6707</v>
      </c>
      <c r="T1512" t="s">
        <v>6707</v>
      </c>
      <c r="U1512">
        <v>3</v>
      </c>
    </row>
    <row r="1513" spans="1:21">
      <c r="A1513" t="s">
        <v>9</v>
      </c>
      <c r="B1513" t="s">
        <v>10</v>
      </c>
      <c r="C1513" t="s">
        <v>2328</v>
      </c>
      <c r="D1513" t="s">
        <v>12</v>
      </c>
      <c r="E1513" t="s">
        <v>5771</v>
      </c>
      <c r="F1513" t="s">
        <v>1973</v>
      </c>
      <c r="G1513" s="1" t="s">
        <v>2329</v>
      </c>
      <c r="H1513">
        <v>0.5</v>
      </c>
      <c r="I1513" t="s">
        <v>15</v>
      </c>
      <c r="J1513" t="s">
        <v>6707</v>
      </c>
      <c r="L1513" t="s">
        <v>6707</v>
      </c>
      <c r="N1513" t="s">
        <v>6707</v>
      </c>
      <c r="O1513" t="s">
        <v>6707</v>
      </c>
      <c r="S1513" t="s">
        <v>6707</v>
      </c>
      <c r="T1513" t="s">
        <v>6707</v>
      </c>
      <c r="U1513">
        <v>3</v>
      </c>
    </row>
    <row r="1514" spans="1:21">
      <c r="A1514" t="s">
        <v>9</v>
      </c>
      <c r="B1514" t="s">
        <v>10</v>
      </c>
      <c r="C1514" t="s">
        <v>2330</v>
      </c>
      <c r="D1514" t="s">
        <v>12</v>
      </c>
      <c r="E1514" t="s">
        <v>5772</v>
      </c>
      <c r="F1514" t="s">
        <v>2331</v>
      </c>
      <c r="G1514" s="1" t="s">
        <v>1900</v>
      </c>
      <c r="H1514">
        <v>0.5</v>
      </c>
      <c r="I1514" t="s">
        <v>15</v>
      </c>
      <c r="J1514" t="s">
        <v>6707</v>
      </c>
      <c r="L1514" t="s">
        <v>6707</v>
      </c>
      <c r="N1514" t="s">
        <v>6707</v>
      </c>
      <c r="O1514" t="s">
        <v>6707</v>
      </c>
      <c r="P1514" t="s">
        <v>6707</v>
      </c>
      <c r="S1514" t="s">
        <v>6707</v>
      </c>
      <c r="T1514" t="s">
        <v>6707</v>
      </c>
      <c r="U1514">
        <v>4</v>
      </c>
    </row>
    <row r="1515" spans="1:21">
      <c r="A1515" t="s">
        <v>9</v>
      </c>
      <c r="B1515" t="s">
        <v>19</v>
      </c>
      <c r="C1515" t="s">
        <v>2332</v>
      </c>
      <c r="D1515" t="s">
        <v>12</v>
      </c>
      <c r="E1515" t="s">
        <v>5773</v>
      </c>
      <c r="F1515" t="s">
        <v>2331</v>
      </c>
      <c r="G1515" s="1" t="s">
        <v>86</v>
      </c>
      <c r="H1515">
        <v>0.5</v>
      </c>
      <c r="I1515" t="s">
        <v>15</v>
      </c>
      <c r="J1515" t="s">
        <v>6707</v>
      </c>
      <c r="L1515" t="s">
        <v>6707</v>
      </c>
      <c r="N1515" t="s">
        <v>6707</v>
      </c>
      <c r="O1515" t="s">
        <v>6707</v>
      </c>
      <c r="P1515" t="s">
        <v>6707</v>
      </c>
      <c r="S1515" t="s">
        <v>6707</v>
      </c>
      <c r="T1515" t="s">
        <v>6707</v>
      </c>
      <c r="U1515">
        <v>4</v>
      </c>
    </row>
    <row r="1516" spans="1:21">
      <c r="A1516" t="s">
        <v>9</v>
      </c>
      <c r="B1516" t="s">
        <v>19</v>
      </c>
      <c r="C1516" t="s">
        <v>2333</v>
      </c>
      <c r="D1516" t="s">
        <v>12</v>
      </c>
      <c r="E1516" t="s">
        <v>5774</v>
      </c>
      <c r="F1516" t="s">
        <v>2331</v>
      </c>
      <c r="G1516" s="1" t="s">
        <v>86</v>
      </c>
      <c r="H1516">
        <v>0.5</v>
      </c>
      <c r="I1516" t="s">
        <v>15</v>
      </c>
      <c r="J1516" t="s">
        <v>6707</v>
      </c>
      <c r="L1516" t="s">
        <v>6707</v>
      </c>
      <c r="N1516" t="s">
        <v>6707</v>
      </c>
      <c r="O1516" t="s">
        <v>6707</v>
      </c>
      <c r="P1516" t="s">
        <v>6707</v>
      </c>
      <c r="S1516" t="s">
        <v>6707</v>
      </c>
      <c r="T1516" t="s">
        <v>6707</v>
      </c>
      <c r="U1516">
        <v>4</v>
      </c>
    </row>
    <row r="1517" spans="1:21">
      <c r="A1517" t="s">
        <v>9</v>
      </c>
      <c r="B1517" t="s">
        <v>10</v>
      </c>
      <c r="C1517" t="s">
        <v>2334</v>
      </c>
      <c r="D1517" t="s">
        <v>12</v>
      </c>
      <c r="E1517" t="s">
        <v>5775</v>
      </c>
      <c r="F1517" t="s">
        <v>2331</v>
      </c>
      <c r="G1517" s="1" t="s">
        <v>2335</v>
      </c>
      <c r="H1517">
        <v>0.5</v>
      </c>
      <c r="I1517" t="s">
        <v>15</v>
      </c>
      <c r="J1517" t="s">
        <v>6707</v>
      </c>
      <c r="L1517" t="s">
        <v>6707</v>
      </c>
      <c r="M1517" t="s">
        <v>6707</v>
      </c>
      <c r="N1517" t="s">
        <v>6707</v>
      </c>
      <c r="O1517" t="s">
        <v>6707</v>
      </c>
      <c r="P1517" t="s">
        <v>6707</v>
      </c>
      <c r="S1517" t="s">
        <v>6707</v>
      </c>
      <c r="T1517" t="s">
        <v>6707</v>
      </c>
      <c r="U1517">
        <v>4</v>
      </c>
    </row>
    <row r="1518" spans="1:21">
      <c r="A1518" t="s">
        <v>9</v>
      </c>
      <c r="B1518" t="s">
        <v>10</v>
      </c>
      <c r="C1518" t="s">
        <v>2336</v>
      </c>
      <c r="D1518" t="s">
        <v>12</v>
      </c>
      <c r="E1518" t="s">
        <v>5776</v>
      </c>
      <c r="F1518" t="s">
        <v>2321</v>
      </c>
      <c r="G1518" s="1" t="s">
        <v>2337</v>
      </c>
      <c r="H1518">
        <v>0.5</v>
      </c>
      <c r="I1518" t="s">
        <v>15</v>
      </c>
      <c r="J1518" t="s">
        <v>6707</v>
      </c>
      <c r="L1518" t="s">
        <v>6707</v>
      </c>
      <c r="N1518" t="s">
        <v>6707</v>
      </c>
      <c r="O1518" t="s">
        <v>6707</v>
      </c>
      <c r="S1518" t="s">
        <v>6707</v>
      </c>
      <c r="T1518" t="s">
        <v>6707</v>
      </c>
      <c r="U1518">
        <v>3</v>
      </c>
    </row>
    <row r="1519" spans="1:21">
      <c r="A1519" t="s">
        <v>9</v>
      </c>
      <c r="B1519" t="s">
        <v>10</v>
      </c>
      <c r="C1519" t="s">
        <v>2338</v>
      </c>
      <c r="D1519" t="s">
        <v>12</v>
      </c>
      <c r="E1519" t="s">
        <v>5777</v>
      </c>
      <c r="F1519" t="s">
        <v>222</v>
      </c>
      <c r="G1519" s="1" t="s">
        <v>1355</v>
      </c>
      <c r="H1519">
        <v>0.5</v>
      </c>
      <c r="I1519" t="s">
        <v>15</v>
      </c>
      <c r="K1519" t="s">
        <v>6707</v>
      </c>
      <c r="M1519" t="s">
        <v>6707</v>
      </c>
      <c r="O1519" t="s">
        <v>6707</v>
      </c>
      <c r="S1519" t="s">
        <v>6707</v>
      </c>
      <c r="T1519" t="s">
        <v>6707</v>
      </c>
      <c r="U1519">
        <v>2</v>
      </c>
    </row>
    <row r="1520" spans="1:21">
      <c r="A1520" t="s">
        <v>9</v>
      </c>
      <c r="B1520" t="s">
        <v>10</v>
      </c>
      <c r="C1520" t="s">
        <v>2339</v>
      </c>
      <c r="D1520" t="s">
        <v>12</v>
      </c>
      <c r="E1520" t="s">
        <v>5778</v>
      </c>
      <c r="F1520" t="s">
        <v>2340</v>
      </c>
      <c r="G1520" s="1" t="s">
        <v>533</v>
      </c>
      <c r="H1520">
        <v>0.5</v>
      </c>
      <c r="I1520" t="s">
        <v>15</v>
      </c>
      <c r="K1520" t="s">
        <v>6707</v>
      </c>
      <c r="L1520" t="s">
        <v>6707</v>
      </c>
      <c r="M1520" t="s">
        <v>6707</v>
      </c>
      <c r="O1520" t="s">
        <v>6707</v>
      </c>
      <c r="P1520" t="s">
        <v>6707</v>
      </c>
      <c r="S1520" t="s">
        <v>6707</v>
      </c>
      <c r="T1520" t="s">
        <v>6707</v>
      </c>
      <c r="U1520">
        <v>3</v>
      </c>
    </row>
    <row r="1521" spans="1:21">
      <c r="A1521" t="s">
        <v>9</v>
      </c>
      <c r="B1521" t="s">
        <v>19</v>
      </c>
      <c r="C1521" t="s">
        <v>2341</v>
      </c>
      <c r="D1521" t="s">
        <v>12</v>
      </c>
      <c r="E1521" t="s">
        <v>5779</v>
      </c>
      <c r="F1521" t="s">
        <v>2340</v>
      </c>
      <c r="G1521" s="1" t="s">
        <v>103</v>
      </c>
      <c r="H1521">
        <v>0.5</v>
      </c>
      <c r="I1521" t="s">
        <v>15</v>
      </c>
      <c r="K1521" t="s">
        <v>6707</v>
      </c>
      <c r="M1521" t="s">
        <v>6707</v>
      </c>
      <c r="O1521" t="s">
        <v>6707</v>
      </c>
      <c r="P1521" t="s">
        <v>6707</v>
      </c>
      <c r="S1521" t="s">
        <v>6707</v>
      </c>
      <c r="T1521" t="s">
        <v>6707</v>
      </c>
      <c r="U1521">
        <v>3</v>
      </c>
    </row>
    <row r="1522" spans="1:21">
      <c r="A1522" t="s">
        <v>9</v>
      </c>
      <c r="B1522" t="s">
        <v>19</v>
      </c>
      <c r="C1522" t="s">
        <v>2342</v>
      </c>
      <c r="D1522" t="s">
        <v>12</v>
      </c>
      <c r="E1522" t="s">
        <v>5780</v>
      </c>
      <c r="F1522" t="s">
        <v>2340</v>
      </c>
      <c r="G1522" s="1" t="s">
        <v>103</v>
      </c>
      <c r="H1522">
        <v>0.5</v>
      </c>
      <c r="I1522" t="s">
        <v>15</v>
      </c>
      <c r="K1522" t="s">
        <v>6707</v>
      </c>
      <c r="L1522" t="s">
        <v>6707</v>
      </c>
      <c r="M1522" t="s">
        <v>6707</v>
      </c>
      <c r="O1522" t="s">
        <v>6707</v>
      </c>
      <c r="P1522" t="s">
        <v>6707</v>
      </c>
      <c r="S1522" t="s">
        <v>6707</v>
      </c>
      <c r="T1522" t="s">
        <v>6707</v>
      </c>
      <c r="U1522">
        <v>3</v>
      </c>
    </row>
    <row r="1523" spans="1:21">
      <c r="A1523" t="s">
        <v>9</v>
      </c>
      <c r="B1523" t="s">
        <v>10</v>
      </c>
      <c r="C1523" t="s">
        <v>2343</v>
      </c>
      <c r="D1523" t="s">
        <v>12</v>
      </c>
      <c r="E1523" t="s">
        <v>5781</v>
      </c>
      <c r="F1523" t="s">
        <v>2340</v>
      </c>
      <c r="G1523" s="1" t="s">
        <v>710</v>
      </c>
      <c r="H1523">
        <v>0.5</v>
      </c>
      <c r="I1523" t="s">
        <v>15</v>
      </c>
      <c r="K1523" t="s">
        <v>6707</v>
      </c>
      <c r="M1523" t="s">
        <v>6707</v>
      </c>
      <c r="N1523" t="s">
        <v>6707</v>
      </c>
      <c r="O1523" t="s">
        <v>6707</v>
      </c>
      <c r="P1523" t="s">
        <v>6707</v>
      </c>
      <c r="S1523" t="s">
        <v>6707</v>
      </c>
      <c r="T1523" t="s">
        <v>6707</v>
      </c>
      <c r="U1523">
        <v>3</v>
      </c>
    </row>
    <row r="1524" spans="1:21">
      <c r="A1524" t="s">
        <v>9</v>
      </c>
      <c r="B1524" t="s">
        <v>10</v>
      </c>
      <c r="C1524" t="s">
        <v>2344</v>
      </c>
      <c r="D1524" t="s">
        <v>12</v>
      </c>
      <c r="E1524" t="s">
        <v>5782</v>
      </c>
      <c r="F1524" t="s">
        <v>2340</v>
      </c>
      <c r="G1524" s="1" t="s">
        <v>1900</v>
      </c>
      <c r="H1524">
        <v>0.5</v>
      </c>
      <c r="I1524" t="s">
        <v>15</v>
      </c>
      <c r="J1524" t="s">
        <v>6707</v>
      </c>
      <c r="K1524" t="s">
        <v>6707</v>
      </c>
      <c r="M1524" t="s">
        <v>6707</v>
      </c>
      <c r="O1524" t="s">
        <v>6707</v>
      </c>
      <c r="P1524" t="s">
        <v>6707</v>
      </c>
      <c r="S1524" t="s">
        <v>6707</v>
      </c>
      <c r="T1524" t="s">
        <v>6707</v>
      </c>
      <c r="U1524">
        <v>3</v>
      </c>
    </row>
    <row r="1525" spans="1:21">
      <c r="A1525" t="s">
        <v>9</v>
      </c>
      <c r="B1525" t="s">
        <v>19</v>
      </c>
      <c r="C1525" t="s">
        <v>2345</v>
      </c>
      <c r="D1525" t="s">
        <v>12</v>
      </c>
      <c r="E1525" t="s">
        <v>5783</v>
      </c>
      <c r="F1525" t="s">
        <v>2340</v>
      </c>
      <c r="G1525" s="1" t="s">
        <v>86</v>
      </c>
      <c r="H1525">
        <v>0.5</v>
      </c>
      <c r="I1525" t="s">
        <v>15</v>
      </c>
      <c r="K1525" t="s">
        <v>6707</v>
      </c>
      <c r="L1525" t="s">
        <v>6707</v>
      </c>
      <c r="M1525" t="s">
        <v>6707</v>
      </c>
      <c r="O1525" t="s">
        <v>6707</v>
      </c>
      <c r="P1525" t="s">
        <v>6707</v>
      </c>
      <c r="S1525" t="s">
        <v>6707</v>
      </c>
      <c r="T1525" t="s">
        <v>6707</v>
      </c>
      <c r="U1525">
        <v>3</v>
      </c>
    </row>
    <row r="1526" spans="1:21">
      <c r="A1526" t="s">
        <v>9</v>
      </c>
      <c r="B1526" t="s">
        <v>10</v>
      </c>
      <c r="C1526" t="s">
        <v>2346</v>
      </c>
      <c r="D1526" t="s">
        <v>12</v>
      </c>
      <c r="E1526" t="s">
        <v>5784</v>
      </c>
      <c r="F1526" t="s">
        <v>2340</v>
      </c>
      <c r="G1526" s="1" t="s">
        <v>84</v>
      </c>
      <c r="H1526">
        <v>0.5</v>
      </c>
      <c r="I1526" t="s">
        <v>15</v>
      </c>
      <c r="K1526" t="s">
        <v>6707</v>
      </c>
      <c r="M1526" t="s">
        <v>6707</v>
      </c>
      <c r="N1526" t="s">
        <v>6707</v>
      </c>
      <c r="O1526" t="s">
        <v>6707</v>
      </c>
      <c r="P1526" t="s">
        <v>6707</v>
      </c>
      <c r="S1526" t="s">
        <v>6707</v>
      </c>
      <c r="T1526" t="s">
        <v>6707</v>
      </c>
      <c r="U1526">
        <v>3</v>
      </c>
    </row>
    <row r="1527" spans="1:21">
      <c r="A1527" t="s">
        <v>9</v>
      </c>
      <c r="B1527" t="s">
        <v>19</v>
      </c>
      <c r="C1527" t="s">
        <v>2347</v>
      </c>
      <c r="D1527" t="s">
        <v>12</v>
      </c>
      <c r="E1527" t="s">
        <v>5785</v>
      </c>
      <c r="F1527" t="s">
        <v>2340</v>
      </c>
      <c r="G1527" s="1" t="s">
        <v>86</v>
      </c>
      <c r="H1527">
        <v>0.5</v>
      </c>
      <c r="I1527" t="s">
        <v>15</v>
      </c>
      <c r="K1527" t="s">
        <v>6707</v>
      </c>
      <c r="M1527" t="s">
        <v>6707</v>
      </c>
      <c r="O1527" t="s">
        <v>6707</v>
      </c>
      <c r="P1527" t="s">
        <v>6707</v>
      </c>
      <c r="S1527" t="s">
        <v>6707</v>
      </c>
      <c r="T1527" t="s">
        <v>6707</v>
      </c>
      <c r="U1527">
        <v>3</v>
      </c>
    </row>
    <row r="1528" spans="1:21">
      <c r="A1528" t="s">
        <v>9</v>
      </c>
      <c r="B1528" t="s">
        <v>10</v>
      </c>
      <c r="C1528" t="s">
        <v>2348</v>
      </c>
      <c r="D1528" t="s">
        <v>12</v>
      </c>
      <c r="E1528" t="s">
        <v>5786</v>
      </c>
      <c r="F1528" t="s">
        <v>2349</v>
      </c>
      <c r="G1528" s="1" t="s">
        <v>1501</v>
      </c>
      <c r="H1528">
        <v>0.5</v>
      </c>
      <c r="I1528" t="s">
        <v>15</v>
      </c>
      <c r="J1528" t="s">
        <v>6707</v>
      </c>
      <c r="L1528" t="s">
        <v>6707</v>
      </c>
      <c r="N1528" t="s">
        <v>6707</v>
      </c>
      <c r="O1528" t="s">
        <v>6707</v>
      </c>
      <c r="P1528" t="s">
        <v>6707</v>
      </c>
      <c r="S1528" t="s">
        <v>6707</v>
      </c>
      <c r="T1528" t="s">
        <v>6707</v>
      </c>
      <c r="U1528">
        <v>4</v>
      </c>
    </row>
    <row r="1529" spans="1:21">
      <c r="A1529" t="s">
        <v>9</v>
      </c>
      <c r="B1529" t="s">
        <v>10</v>
      </c>
      <c r="C1529" t="s">
        <v>2350</v>
      </c>
      <c r="D1529" t="s">
        <v>12</v>
      </c>
      <c r="E1529" t="s">
        <v>5787</v>
      </c>
      <c r="F1529" t="s">
        <v>2349</v>
      </c>
      <c r="G1529" s="1" t="s">
        <v>1501</v>
      </c>
      <c r="H1529">
        <v>0.5</v>
      </c>
      <c r="I1529" t="s">
        <v>15</v>
      </c>
      <c r="J1529" t="s">
        <v>6707</v>
      </c>
      <c r="L1529" t="s">
        <v>6707</v>
      </c>
      <c r="N1529" t="s">
        <v>6707</v>
      </c>
      <c r="O1529" t="s">
        <v>6707</v>
      </c>
      <c r="P1529" t="s">
        <v>6707</v>
      </c>
      <c r="S1529" t="s">
        <v>6707</v>
      </c>
      <c r="T1529" t="s">
        <v>6707</v>
      </c>
      <c r="U1529">
        <v>4</v>
      </c>
    </row>
    <row r="1530" spans="1:21">
      <c r="A1530" t="s">
        <v>9</v>
      </c>
      <c r="B1530" t="s">
        <v>10</v>
      </c>
      <c r="C1530" t="s">
        <v>2351</v>
      </c>
      <c r="D1530" t="s">
        <v>12</v>
      </c>
      <c r="E1530" t="s">
        <v>5788</v>
      </c>
      <c r="F1530" t="s">
        <v>2349</v>
      </c>
      <c r="G1530" s="1" t="s">
        <v>1503</v>
      </c>
      <c r="H1530">
        <v>0.5</v>
      </c>
      <c r="I1530" t="s">
        <v>15</v>
      </c>
      <c r="J1530" t="s">
        <v>6707</v>
      </c>
      <c r="L1530" t="s">
        <v>6707</v>
      </c>
      <c r="N1530" t="s">
        <v>6707</v>
      </c>
      <c r="O1530" t="s">
        <v>6707</v>
      </c>
      <c r="P1530" t="s">
        <v>6707</v>
      </c>
      <c r="S1530" t="s">
        <v>6707</v>
      </c>
      <c r="T1530" t="s">
        <v>6707</v>
      </c>
      <c r="U1530">
        <v>4</v>
      </c>
    </row>
    <row r="1531" spans="1:21">
      <c r="A1531" t="s">
        <v>9</v>
      </c>
      <c r="B1531" t="s">
        <v>19</v>
      </c>
      <c r="C1531" t="s">
        <v>2352</v>
      </c>
      <c r="D1531" t="s">
        <v>12</v>
      </c>
      <c r="E1531" t="s">
        <v>5789</v>
      </c>
      <c r="F1531" t="s">
        <v>2349</v>
      </c>
      <c r="G1531" s="1" t="s">
        <v>629</v>
      </c>
      <c r="H1531">
        <v>0.5</v>
      </c>
      <c r="I1531" t="s">
        <v>15</v>
      </c>
      <c r="J1531" t="s">
        <v>6707</v>
      </c>
      <c r="K1531" t="s">
        <v>6707</v>
      </c>
      <c r="L1531" t="s">
        <v>6707</v>
      </c>
      <c r="N1531" t="s">
        <v>6707</v>
      </c>
      <c r="O1531" t="s">
        <v>6707</v>
      </c>
      <c r="P1531" t="s">
        <v>6707</v>
      </c>
      <c r="S1531" t="s">
        <v>6707</v>
      </c>
      <c r="T1531" t="s">
        <v>6707</v>
      </c>
      <c r="U1531">
        <v>4</v>
      </c>
    </row>
    <row r="1532" spans="1:21">
      <c r="A1532" t="s">
        <v>9</v>
      </c>
      <c r="B1532" t="s">
        <v>19</v>
      </c>
      <c r="C1532" t="s">
        <v>2353</v>
      </c>
      <c r="D1532" t="s">
        <v>12</v>
      </c>
      <c r="E1532" t="s">
        <v>5790</v>
      </c>
      <c r="F1532" t="s">
        <v>2331</v>
      </c>
      <c r="G1532" s="1" t="s">
        <v>1102</v>
      </c>
      <c r="H1532">
        <v>0.5</v>
      </c>
      <c r="I1532" t="s">
        <v>15</v>
      </c>
      <c r="J1532" t="s">
        <v>6707</v>
      </c>
      <c r="L1532" t="s">
        <v>6707</v>
      </c>
      <c r="M1532" t="s">
        <v>6707</v>
      </c>
      <c r="N1532" t="s">
        <v>6707</v>
      </c>
      <c r="O1532" t="s">
        <v>6707</v>
      </c>
      <c r="P1532" t="s">
        <v>6707</v>
      </c>
      <c r="S1532" t="s">
        <v>6707</v>
      </c>
      <c r="T1532" t="s">
        <v>6707</v>
      </c>
      <c r="U1532">
        <v>4</v>
      </c>
    </row>
    <row r="1533" spans="1:21">
      <c r="A1533" t="s">
        <v>9</v>
      </c>
      <c r="B1533" t="s">
        <v>10</v>
      </c>
      <c r="C1533" t="s">
        <v>2354</v>
      </c>
      <c r="D1533" t="s">
        <v>12</v>
      </c>
      <c r="E1533" t="s">
        <v>5791</v>
      </c>
      <c r="F1533" t="s">
        <v>2331</v>
      </c>
      <c r="G1533" s="1" t="s">
        <v>2355</v>
      </c>
      <c r="H1533">
        <v>0.5</v>
      </c>
      <c r="I1533" t="s">
        <v>15</v>
      </c>
      <c r="J1533" t="s">
        <v>6707</v>
      </c>
      <c r="L1533" t="s">
        <v>6707</v>
      </c>
      <c r="N1533" t="s">
        <v>6707</v>
      </c>
      <c r="O1533" t="s">
        <v>6707</v>
      </c>
      <c r="P1533" t="s">
        <v>6707</v>
      </c>
      <c r="S1533" t="s">
        <v>6707</v>
      </c>
      <c r="T1533" t="s">
        <v>6707</v>
      </c>
      <c r="U1533">
        <v>4</v>
      </c>
    </row>
    <row r="1534" spans="1:21">
      <c r="A1534" t="s">
        <v>9</v>
      </c>
      <c r="B1534" t="s">
        <v>10</v>
      </c>
      <c r="C1534" t="s">
        <v>2356</v>
      </c>
      <c r="D1534" t="s">
        <v>12</v>
      </c>
      <c r="E1534" t="s">
        <v>5792</v>
      </c>
      <c r="F1534" t="s">
        <v>2357</v>
      </c>
      <c r="G1534" s="1" t="s">
        <v>2358</v>
      </c>
      <c r="H1534">
        <v>0.5</v>
      </c>
      <c r="I1534" t="s">
        <v>15</v>
      </c>
      <c r="J1534" t="s">
        <v>6707</v>
      </c>
      <c r="L1534" t="s">
        <v>6707</v>
      </c>
      <c r="N1534" t="s">
        <v>6707</v>
      </c>
      <c r="O1534" t="s">
        <v>6707</v>
      </c>
      <c r="S1534" t="s">
        <v>6707</v>
      </c>
      <c r="T1534" t="s">
        <v>6707</v>
      </c>
      <c r="U1534">
        <v>3</v>
      </c>
    </row>
    <row r="1535" spans="1:21">
      <c r="A1535" t="s">
        <v>9</v>
      </c>
      <c r="B1535" t="s">
        <v>10</v>
      </c>
      <c r="C1535" t="s">
        <v>2359</v>
      </c>
      <c r="D1535" t="s">
        <v>12</v>
      </c>
      <c r="E1535" t="s">
        <v>5793</v>
      </c>
      <c r="F1535" t="s">
        <v>2360</v>
      </c>
      <c r="G1535" s="1" t="s">
        <v>1372</v>
      </c>
      <c r="H1535">
        <v>0.5</v>
      </c>
      <c r="I1535" t="s">
        <v>15</v>
      </c>
      <c r="K1535" t="s">
        <v>6707</v>
      </c>
      <c r="M1535" t="s">
        <v>6707</v>
      </c>
      <c r="O1535" t="s">
        <v>6707</v>
      </c>
      <c r="S1535" t="s">
        <v>6707</v>
      </c>
      <c r="T1535" t="s">
        <v>6707</v>
      </c>
      <c r="U1535">
        <v>2</v>
      </c>
    </row>
    <row r="1536" spans="1:21">
      <c r="A1536" t="s">
        <v>9</v>
      </c>
      <c r="B1536" t="s">
        <v>10</v>
      </c>
      <c r="C1536" t="s">
        <v>2361</v>
      </c>
      <c r="D1536" t="s">
        <v>12</v>
      </c>
      <c r="E1536" t="s">
        <v>5794</v>
      </c>
      <c r="F1536" t="s">
        <v>2362</v>
      </c>
      <c r="G1536" s="1" t="s">
        <v>2363</v>
      </c>
      <c r="H1536">
        <v>0.5</v>
      </c>
      <c r="I1536" t="s">
        <v>15</v>
      </c>
      <c r="J1536" t="s">
        <v>6707</v>
      </c>
      <c r="L1536" t="s">
        <v>6707</v>
      </c>
      <c r="N1536" t="s">
        <v>6707</v>
      </c>
      <c r="O1536" t="s">
        <v>6707</v>
      </c>
      <c r="T1536" t="s">
        <v>6707</v>
      </c>
      <c r="U1536">
        <v>3</v>
      </c>
    </row>
    <row r="1537" spans="1:21">
      <c r="A1537" t="s">
        <v>9</v>
      </c>
      <c r="B1537" t="s">
        <v>10</v>
      </c>
      <c r="C1537" t="s">
        <v>2364</v>
      </c>
      <c r="D1537" t="s">
        <v>12</v>
      </c>
      <c r="E1537" t="s">
        <v>5795</v>
      </c>
      <c r="F1537" t="s">
        <v>1226</v>
      </c>
      <c r="G1537" s="1" t="s">
        <v>2365</v>
      </c>
      <c r="H1537">
        <v>0.5</v>
      </c>
      <c r="I1537" t="s">
        <v>15</v>
      </c>
      <c r="K1537" t="s">
        <v>6707</v>
      </c>
      <c r="M1537" t="s">
        <v>6707</v>
      </c>
      <c r="O1537" t="s">
        <v>6707</v>
      </c>
      <c r="T1537" t="s">
        <v>6707</v>
      </c>
      <c r="U1537">
        <v>2</v>
      </c>
    </row>
    <row r="1538" spans="1:21">
      <c r="A1538" t="s">
        <v>9</v>
      </c>
      <c r="B1538" t="s">
        <v>10</v>
      </c>
      <c r="C1538" t="s">
        <v>2366</v>
      </c>
      <c r="D1538" t="s">
        <v>12</v>
      </c>
      <c r="E1538" t="s">
        <v>5796</v>
      </c>
      <c r="F1538" t="s">
        <v>2367</v>
      </c>
      <c r="G1538" s="1" t="s">
        <v>2368</v>
      </c>
      <c r="H1538">
        <v>0.5</v>
      </c>
      <c r="I1538" t="s">
        <v>15</v>
      </c>
      <c r="K1538" t="s">
        <v>6707</v>
      </c>
      <c r="M1538" t="s">
        <v>6707</v>
      </c>
      <c r="O1538" t="s">
        <v>6707</v>
      </c>
      <c r="T1538" t="s">
        <v>6707</v>
      </c>
      <c r="U1538">
        <v>2</v>
      </c>
    </row>
    <row r="1539" spans="1:21">
      <c r="A1539" t="s">
        <v>9</v>
      </c>
      <c r="B1539" t="s">
        <v>19</v>
      </c>
      <c r="C1539" t="s">
        <v>2369</v>
      </c>
      <c r="D1539" t="s">
        <v>12</v>
      </c>
      <c r="E1539" t="s">
        <v>5797</v>
      </c>
      <c r="F1539" t="s">
        <v>2349</v>
      </c>
      <c r="G1539" s="1" t="s">
        <v>1475</v>
      </c>
      <c r="H1539">
        <v>0.5</v>
      </c>
      <c r="I1539" t="s">
        <v>15</v>
      </c>
      <c r="J1539" t="s">
        <v>6707</v>
      </c>
      <c r="L1539" t="s">
        <v>6707</v>
      </c>
      <c r="N1539" t="s">
        <v>6707</v>
      </c>
      <c r="O1539" t="s">
        <v>6707</v>
      </c>
      <c r="P1539" t="s">
        <v>6707</v>
      </c>
      <c r="S1539" t="s">
        <v>6707</v>
      </c>
      <c r="T1539" t="s">
        <v>6707</v>
      </c>
      <c r="U1539">
        <v>4</v>
      </c>
    </row>
    <row r="1540" spans="1:21">
      <c r="A1540" t="s">
        <v>9</v>
      </c>
      <c r="B1540" t="s">
        <v>10</v>
      </c>
      <c r="C1540" t="s">
        <v>2370</v>
      </c>
      <c r="D1540" t="s">
        <v>12</v>
      </c>
      <c r="E1540" t="s">
        <v>5798</v>
      </c>
      <c r="F1540" t="s">
        <v>2349</v>
      </c>
      <c r="G1540" s="1" t="s">
        <v>2371</v>
      </c>
      <c r="H1540">
        <v>0.5</v>
      </c>
      <c r="I1540" t="s">
        <v>15</v>
      </c>
      <c r="J1540" t="s">
        <v>6707</v>
      </c>
      <c r="L1540" t="s">
        <v>6707</v>
      </c>
      <c r="N1540" t="s">
        <v>6707</v>
      </c>
      <c r="O1540" t="s">
        <v>6707</v>
      </c>
      <c r="P1540" t="s">
        <v>6707</v>
      </c>
      <c r="S1540" t="s">
        <v>6707</v>
      </c>
      <c r="T1540" t="s">
        <v>6707</v>
      </c>
      <c r="U1540">
        <v>4</v>
      </c>
    </row>
    <row r="1541" spans="1:21">
      <c r="A1541" t="s">
        <v>9</v>
      </c>
      <c r="B1541" t="s">
        <v>10</v>
      </c>
      <c r="C1541" t="s">
        <v>2372</v>
      </c>
      <c r="D1541" t="s">
        <v>12</v>
      </c>
      <c r="E1541" t="s">
        <v>5799</v>
      </c>
      <c r="F1541" t="s">
        <v>2373</v>
      </c>
      <c r="G1541" s="1" t="s">
        <v>523</v>
      </c>
      <c r="H1541">
        <v>0.5</v>
      </c>
      <c r="I1541" t="s">
        <v>15</v>
      </c>
      <c r="J1541" t="s">
        <v>6707</v>
      </c>
      <c r="L1541" t="s">
        <v>6707</v>
      </c>
      <c r="N1541" t="s">
        <v>6707</v>
      </c>
      <c r="O1541" t="s">
        <v>6707</v>
      </c>
      <c r="P1541" t="s">
        <v>6707</v>
      </c>
      <c r="T1541" t="s">
        <v>6707</v>
      </c>
      <c r="U1541">
        <v>4</v>
      </c>
    </row>
    <row r="1542" spans="1:21">
      <c r="A1542" t="s">
        <v>9</v>
      </c>
      <c r="B1542" t="s">
        <v>19</v>
      </c>
      <c r="C1542" t="s">
        <v>2374</v>
      </c>
      <c r="D1542" t="s">
        <v>12</v>
      </c>
      <c r="E1542" t="s">
        <v>5800</v>
      </c>
      <c r="F1542" t="s">
        <v>2373</v>
      </c>
      <c r="G1542" s="1" t="s">
        <v>474</v>
      </c>
      <c r="H1542">
        <v>0.5</v>
      </c>
      <c r="I1542" t="s">
        <v>15</v>
      </c>
      <c r="J1542" t="s">
        <v>6707</v>
      </c>
      <c r="K1542" t="s">
        <v>6707</v>
      </c>
      <c r="L1542" t="s">
        <v>6707</v>
      </c>
      <c r="N1542" t="s">
        <v>6707</v>
      </c>
      <c r="O1542" t="s">
        <v>6707</v>
      </c>
      <c r="P1542" t="s">
        <v>6707</v>
      </c>
      <c r="T1542" t="s">
        <v>6707</v>
      </c>
      <c r="U1542">
        <v>4</v>
      </c>
    </row>
    <row r="1543" spans="1:21">
      <c r="A1543" t="s">
        <v>9</v>
      </c>
      <c r="B1543" t="s">
        <v>10</v>
      </c>
      <c r="C1543" t="s">
        <v>2375</v>
      </c>
      <c r="D1543" t="s">
        <v>12</v>
      </c>
      <c r="E1543" t="s">
        <v>5801</v>
      </c>
      <c r="F1543" t="s">
        <v>2373</v>
      </c>
      <c r="G1543" s="1" t="s">
        <v>286</v>
      </c>
      <c r="H1543">
        <v>0.5</v>
      </c>
      <c r="I1543" t="s">
        <v>15</v>
      </c>
      <c r="J1543" t="s">
        <v>6707</v>
      </c>
      <c r="K1543" t="s">
        <v>6707</v>
      </c>
      <c r="L1543" t="s">
        <v>6707</v>
      </c>
      <c r="N1543" t="s">
        <v>6707</v>
      </c>
      <c r="O1543" t="s">
        <v>6707</v>
      </c>
      <c r="P1543" t="s">
        <v>6707</v>
      </c>
      <c r="T1543" t="s">
        <v>6707</v>
      </c>
      <c r="U1543">
        <v>4</v>
      </c>
    </row>
    <row r="1544" spans="1:21">
      <c r="A1544" t="s">
        <v>9</v>
      </c>
      <c r="B1544" t="s">
        <v>10</v>
      </c>
      <c r="C1544" t="s">
        <v>2376</v>
      </c>
      <c r="D1544" t="s">
        <v>12</v>
      </c>
      <c r="E1544" t="s">
        <v>5802</v>
      </c>
      <c r="F1544" t="s">
        <v>1226</v>
      </c>
      <c r="G1544" s="1" t="s">
        <v>2377</v>
      </c>
      <c r="H1544">
        <v>1</v>
      </c>
      <c r="I1544" t="s">
        <v>15</v>
      </c>
      <c r="K1544" t="s">
        <v>6707</v>
      </c>
      <c r="M1544" t="s">
        <v>6707</v>
      </c>
      <c r="O1544" t="s">
        <v>6707</v>
      </c>
      <c r="S1544" t="s">
        <v>6707</v>
      </c>
      <c r="T1544" t="s">
        <v>6707</v>
      </c>
      <c r="U1544">
        <v>2</v>
      </c>
    </row>
    <row r="1545" spans="1:21">
      <c r="A1545" t="s">
        <v>9</v>
      </c>
      <c r="B1545" t="s">
        <v>10</v>
      </c>
      <c r="C1545" t="s">
        <v>2378</v>
      </c>
      <c r="D1545" t="s">
        <v>12</v>
      </c>
      <c r="E1545" t="s">
        <v>5803</v>
      </c>
      <c r="F1545" t="s">
        <v>2321</v>
      </c>
      <c r="G1545" s="1" t="s">
        <v>1003</v>
      </c>
      <c r="H1545">
        <v>0.5</v>
      </c>
      <c r="I1545" t="s">
        <v>15</v>
      </c>
      <c r="J1545" t="s">
        <v>6707</v>
      </c>
      <c r="L1545" t="s">
        <v>6707</v>
      </c>
      <c r="N1545" t="s">
        <v>6707</v>
      </c>
      <c r="O1545" t="s">
        <v>6707</v>
      </c>
      <c r="T1545" t="s">
        <v>6707</v>
      </c>
      <c r="U1545">
        <v>3</v>
      </c>
    </row>
    <row r="1546" spans="1:21">
      <c r="A1546" t="s">
        <v>9</v>
      </c>
      <c r="B1546" t="s">
        <v>19</v>
      </c>
      <c r="C1546" t="s">
        <v>2379</v>
      </c>
      <c r="D1546" t="s">
        <v>12</v>
      </c>
      <c r="E1546" t="s">
        <v>5804</v>
      </c>
      <c r="F1546" t="s">
        <v>2380</v>
      </c>
      <c r="G1546" s="1" t="s">
        <v>200</v>
      </c>
      <c r="H1546">
        <v>0.5</v>
      </c>
      <c r="I1546" t="s">
        <v>15</v>
      </c>
      <c r="K1546" t="s">
        <v>6707</v>
      </c>
      <c r="M1546" t="s">
        <v>6707</v>
      </c>
      <c r="N1546" t="s">
        <v>6707</v>
      </c>
      <c r="O1546" t="s">
        <v>6707</v>
      </c>
      <c r="P1546" t="s">
        <v>6707</v>
      </c>
      <c r="S1546" t="s">
        <v>6707</v>
      </c>
      <c r="T1546" t="s">
        <v>6707</v>
      </c>
      <c r="U1546">
        <v>3</v>
      </c>
    </row>
    <row r="1547" spans="1:21">
      <c r="A1547" t="s">
        <v>9</v>
      </c>
      <c r="B1547" t="s">
        <v>10</v>
      </c>
      <c r="C1547" t="s">
        <v>2381</v>
      </c>
      <c r="D1547" t="s">
        <v>12</v>
      </c>
      <c r="E1547" t="s">
        <v>5805</v>
      </c>
      <c r="F1547" t="s">
        <v>2380</v>
      </c>
      <c r="G1547" s="1" t="s">
        <v>215</v>
      </c>
      <c r="H1547">
        <v>0.5</v>
      </c>
      <c r="I1547" t="s">
        <v>15</v>
      </c>
      <c r="J1547" t="s">
        <v>6707</v>
      </c>
      <c r="K1547" t="s">
        <v>6707</v>
      </c>
      <c r="M1547" t="s">
        <v>6707</v>
      </c>
      <c r="O1547" t="s">
        <v>6707</v>
      </c>
      <c r="P1547" t="s">
        <v>6707</v>
      </c>
      <c r="S1547" t="s">
        <v>6707</v>
      </c>
      <c r="T1547" t="s">
        <v>6707</v>
      </c>
      <c r="U1547">
        <v>3</v>
      </c>
    </row>
    <row r="1548" spans="1:21">
      <c r="A1548" t="s">
        <v>9</v>
      </c>
      <c r="B1548" t="s">
        <v>10</v>
      </c>
      <c r="C1548" t="s">
        <v>2382</v>
      </c>
      <c r="D1548" t="s">
        <v>12</v>
      </c>
      <c r="E1548" t="s">
        <v>5806</v>
      </c>
      <c r="F1548" t="s">
        <v>2380</v>
      </c>
      <c r="G1548" s="1" t="s">
        <v>215</v>
      </c>
      <c r="H1548">
        <v>0.5</v>
      </c>
      <c r="I1548" t="s">
        <v>15</v>
      </c>
      <c r="K1548" t="s">
        <v>6707</v>
      </c>
      <c r="L1548" t="s">
        <v>6707</v>
      </c>
      <c r="M1548" t="s">
        <v>6707</v>
      </c>
      <c r="O1548" t="s">
        <v>6707</v>
      </c>
      <c r="P1548" t="s">
        <v>6707</v>
      </c>
      <c r="S1548" t="s">
        <v>6707</v>
      </c>
      <c r="T1548" t="s">
        <v>6707</v>
      </c>
      <c r="U1548">
        <v>3</v>
      </c>
    </row>
    <row r="1549" spans="1:21">
      <c r="A1549" t="s">
        <v>9</v>
      </c>
      <c r="B1549" t="s">
        <v>10</v>
      </c>
      <c r="C1549" t="s">
        <v>2383</v>
      </c>
      <c r="D1549" t="s">
        <v>12</v>
      </c>
      <c r="E1549" t="s">
        <v>5807</v>
      </c>
      <c r="F1549" t="s">
        <v>2384</v>
      </c>
      <c r="G1549" s="1" t="s">
        <v>2385</v>
      </c>
      <c r="H1549">
        <v>0.5</v>
      </c>
      <c r="I1549" t="s">
        <v>15</v>
      </c>
      <c r="J1549" t="s">
        <v>6707</v>
      </c>
      <c r="O1549" t="s">
        <v>6707</v>
      </c>
      <c r="T1549" t="s">
        <v>6707</v>
      </c>
      <c r="U1549">
        <v>1</v>
      </c>
    </row>
    <row r="1550" spans="1:21">
      <c r="A1550" t="s">
        <v>9</v>
      </c>
      <c r="B1550" t="s">
        <v>10</v>
      </c>
      <c r="C1550" t="s">
        <v>2386</v>
      </c>
      <c r="D1550" t="s">
        <v>12</v>
      </c>
      <c r="E1550" t="s">
        <v>4609</v>
      </c>
      <c r="F1550" t="s">
        <v>2387</v>
      </c>
      <c r="G1550" s="1" t="s">
        <v>2388</v>
      </c>
      <c r="H1550">
        <v>0.5</v>
      </c>
      <c r="I1550" t="s">
        <v>15</v>
      </c>
      <c r="O1550" t="s">
        <v>6707</v>
      </c>
      <c r="U1550">
        <v>0</v>
      </c>
    </row>
    <row r="1551" spans="1:21">
      <c r="A1551" t="s">
        <v>9</v>
      </c>
      <c r="B1551" t="s">
        <v>10</v>
      </c>
      <c r="C1551" t="s">
        <v>2389</v>
      </c>
      <c r="D1551" t="s">
        <v>12</v>
      </c>
      <c r="E1551" t="s">
        <v>4609</v>
      </c>
      <c r="F1551" t="s">
        <v>2387</v>
      </c>
      <c r="G1551" s="1" t="s">
        <v>248</v>
      </c>
      <c r="H1551">
        <v>0.5</v>
      </c>
      <c r="I1551" t="s">
        <v>187</v>
      </c>
      <c r="O1551" t="s">
        <v>6707</v>
      </c>
      <c r="U1551">
        <v>0</v>
      </c>
    </row>
    <row r="1552" spans="1:21">
      <c r="A1552" t="s">
        <v>9</v>
      </c>
      <c r="B1552" t="s">
        <v>10</v>
      </c>
      <c r="C1552" t="s">
        <v>2390</v>
      </c>
      <c r="D1552" t="s">
        <v>12</v>
      </c>
      <c r="E1552" t="s">
        <v>5808</v>
      </c>
      <c r="F1552" t="s">
        <v>2387</v>
      </c>
      <c r="G1552" s="1" t="s">
        <v>695</v>
      </c>
      <c r="H1552">
        <v>0.5</v>
      </c>
      <c r="I1552" t="s">
        <v>187</v>
      </c>
      <c r="N1552" t="s">
        <v>6707</v>
      </c>
      <c r="O1552" t="s">
        <v>6707</v>
      </c>
      <c r="T1552" t="s">
        <v>6707</v>
      </c>
      <c r="U1552">
        <v>1</v>
      </c>
    </row>
    <row r="1553" spans="1:21">
      <c r="A1553" t="s">
        <v>9</v>
      </c>
      <c r="B1553" t="s">
        <v>10</v>
      </c>
      <c r="C1553" t="s">
        <v>2391</v>
      </c>
      <c r="D1553" t="s">
        <v>12</v>
      </c>
      <c r="E1553" t="s">
        <v>5809</v>
      </c>
      <c r="F1553" t="s">
        <v>2392</v>
      </c>
      <c r="G1553" s="1" t="s">
        <v>183</v>
      </c>
      <c r="H1553">
        <v>0.5</v>
      </c>
      <c r="I1553" t="s">
        <v>187</v>
      </c>
      <c r="L1553" t="s">
        <v>6707</v>
      </c>
      <c r="O1553" t="s">
        <v>6707</v>
      </c>
      <c r="S1553" t="s">
        <v>6707</v>
      </c>
      <c r="T1553" t="s">
        <v>6707</v>
      </c>
      <c r="U1553">
        <v>1</v>
      </c>
    </row>
    <row r="1554" spans="1:21">
      <c r="A1554" t="s">
        <v>9</v>
      </c>
      <c r="B1554" t="s">
        <v>10</v>
      </c>
      <c r="C1554" t="s">
        <v>2393</v>
      </c>
      <c r="D1554" t="s">
        <v>12</v>
      </c>
      <c r="E1554" t="s">
        <v>4609</v>
      </c>
      <c r="F1554" t="s">
        <v>2387</v>
      </c>
      <c r="G1554" s="1" t="s">
        <v>293</v>
      </c>
      <c r="H1554">
        <v>1</v>
      </c>
      <c r="I1554" t="s">
        <v>187</v>
      </c>
      <c r="O1554" t="s">
        <v>6707</v>
      </c>
      <c r="U1554">
        <v>0</v>
      </c>
    </row>
    <row r="1555" spans="1:21">
      <c r="A1555" t="s">
        <v>9</v>
      </c>
      <c r="B1555" t="s">
        <v>10</v>
      </c>
      <c r="C1555" t="s">
        <v>2394</v>
      </c>
      <c r="D1555" t="s">
        <v>12</v>
      </c>
      <c r="E1555" t="s">
        <v>5810</v>
      </c>
      <c r="F1555" t="s">
        <v>2380</v>
      </c>
      <c r="G1555" s="1" t="s">
        <v>769</v>
      </c>
      <c r="H1555">
        <v>0.5</v>
      </c>
      <c r="I1555" t="s">
        <v>187</v>
      </c>
      <c r="L1555" t="s">
        <v>6707</v>
      </c>
      <c r="O1555" t="s">
        <v>6707</v>
      </c>
      <c r="S1555" t="s">
        <v>6707</v>
      </c>
      <c r="T1555" t="s">
        <v>6707</v>
      </c>
      <c r="U1555">
        <v>1</v>
      </c>
    </row>
    <row r="1556" spans="1:21">
      <c r="A1556" t="s">
        <v>9</v>
      </c>
      <c r="B1556" t="s">
        <v>10</v>
      </c>
      <c r="C1556" t="s">
        <v>2395</v>
      </c>
      <c r="D1556" t="s">
        <v>12</v>
      </c>
      <c r="E1556" t="s">
        <v>5811</v>
      </c>
      <c r="F1556" t="s">
        <v>2396</v>
      </c>
      <c r="G1556" s="1" t="s">
        <v>960</v>
      </c>
      <c r="H1556">
        <v>0.5</v>
      </c>
      <c r="I1556" t="s">
        <v>187</v>
      </c>
      <c r="J1556" t="s">
        <v>6707</v>
      </c>
      <c r="O1556" t="s">
        <v>6707</v>
      </c>
      <c r="T1556" t="s">
        <v>6707</v>
      </c>
      <c r="U1556">
        <v>1</v>
      </c>
    </row>
    <row r="1557" spans="1:21">
      <c r="A1557" t="s">
        <v>9</v>
      </c>
      <c r="B1557" t="s">
        <v>10</v>
      </c>
      <c r="C1557" t="s">
        <v>2397</v>
      </c>
      <c r="D1557" t="s">
        <v>12</v>
      </c>
      <c r="E1557" t="s">
        <v>5812</v>
      </c>
      <c r="F1557" t="s">
        <v>2398</v>
      </c>
      <c r="G1557" s="1" t="s">
        <v>2399</v>
      </c>
      <c r="H1557">
        <v>0.5</v>
      </c>
      <c r="I1557" t="s">
        <v>15</v>
      </c>
      <c r="J1557" t="s">
        <v>6707</v>
      </c>
      <c r="K1557" t="s">
        <v>6707</v>
      </c>
      <c r="L1557" t="s">
        <v>6707</v>
      </c>
      <c r="M1557" t="s">
        <v>6707</v>
      </c>
      <c r="O1557" t="s">
        <v>6707</v>
      </c>
      <c r="P1557" t="s">
        <v>6707</v>
      </c>
      <c r="S1557" t="s">
        <v>6707</v>
      </c>
      <c r="T1557" t="s">
        <v>6707</v>
      </c>
      <c r="U1557">
        <v>4</v>
      </c>
    </row>
    <row r="1558" spans="1:21">
      <c r="A1558" t="s">
        <v>9</v>
      </c>
      <c r="B1558" t="s">
        <v>10</v>
      </c>
      <c r="C1558" t="s">
        <v>2400</v>
      </c>
      <c r="D1558" t="s">
        <v>12</v>
      </c>
      <c r="E1558" t="s">
        <v>5813</v>
      </c>
      <c r="F1558" t="s">
        <v>2398</v>
      </c>
      <c r="G1558" s="1" t="s">
        <v>2399</v>
      </c>
      <c r="H1558">
        <v>0.5</v>
      </c>
      <c r="I1558" t="s">
        <v>15</v>
      </c>
      <c r="J1558" t="s">
        <v>6707</v>
      </c>
      <c r="K1558" t="s">
        <v>6707</v>
      </c>
      <c r="L1558" t="s">
        <v>6707</v>
      </c>
      <c r="M1558" t="s">
        <v>6707</v>
      </c>
      <c r="O1558" t="s">
        <v>6707</v>
      </c>
      <c r="P1558" t="s">
        <v>6707</v>
      </c>
      <c r="S1558" t="s">
        <v>6707</v>
      </c>
      <c r="T1558" t="s">
        <v>6707</v>
      </c>
      <c r="U1558">
        <v>4</v>
      </c>
    </row>
    <row r="1559" spans="1:21">
      <c r="A1559" t="s">
        <v>9</v>
      </c>
      <c r="B1559" t="s">
        <v>10</v>
      </c>
      <c r="C1559" t="s">
        <v>2401</v>
      </c>
      <c r="D1559" t="s">
        <v>12</v>
      </c>
      <c r="E1559" t="s">
        <v>5814</v>
      </c>
      <c r="F1559" t="s">
        <v>2398</v>
      </c>
      <c r="G1559" s="1" t="s">
        <v>2399</v>
      </c>
      <c r="H1559">
        <v>0.5</v>
      </c>
      <c r="I1559" t="s">
        <v>15</v>
      </c>
      <c r="J1559" t="s">
        <v>6707</v>
      </c>
      <c r="K1559" t="s">
        <v>6707</v>
      </c>
      <c r="L1559" t="s">
        <v>6707</v>
      </c>
      <c r="M1559" t="s">
        <v>6707</v>
      </c>
      <c r="O1559" t="s">
        <v>6707</v>
      </c>
      <c r="P1559" t="s">
        <v>6707</v>
      </c>
      <c r="T1559" t="s">
        <v>6707</v>
      </c>
      <c r="U1559">
        <v>4</v>
      </c>
    </row>
    <row r="1560" spans="1:21">
      <c r="A1560" t="s">
        <v>9</v>
      </c>
      <c r="B1560" t="s">
        <v>10</v>
      </c>
      <c r="C1560" t="s">
        <v>2402</v>
      </c>
      <c r="D1560" t="s">
        <v>12</v>
      </c>
      <c r="E1560" t="s">
        <v>5815</v>
      </c>
      <c r="F1560" t="s">
        <v>2398</v>
      </c>
      <c r="G1560" s="1" t="s">
        <v>2403</v>
      </c>
      <c r="H1560">
        <v>0.5</v>
      </c>
      <c r="I1560" t="s">
        <v>15</v>
      </c>
      <c r="J1560" t="s">
        <v>6707</v>
      </c>
      <c r="L1560" t="s">
        <v>6707</v>
      </c>
      <c r="O1560" t="s">
        <v>6707</v>
      </c>
      <c r="P1560" t="s">
        <v>6707</v>
      </c>
      <c r="S1560" t="s">
        <v>6707</v>
      </c>
      <c r="T1560" t="s">
        <v>6707</v>
      </c>
      <c r="U1560">
        <v>4</v>
      </c>
    </row>
    <row r="1561" spans="1:21">
      <c r="A1561" t="s">
        <v>9</v>
      </c>
      <c r="B1561" t="s">
        <v>10</v>
      </c>
      <c r="C1561" t="s">
        <v>2404</v>
      </c>
      <c r="D1561" t="s">
        <v>12</v>
      </c>
      <c r="E1561" t="s">
        <v>5816</v>
      </c>
      <c r="F1561" t="s">
        <v>2398</v>
      </c>
      <c r="G1561" s="1" t="s">
        <v>2355</v>
      </c>
      <c r="H1561">
        <v>0.5</v>
      </c>
      <c r="I1561" t="s">
        <v>15</v>
      </c>
      <c r="J1561" t="s">
        <v>6707</v>
      </c>
      <c r="L1561" t="s">
        <v>6707</v>
      </c>
      <c r="O1561" t="s">
        <v>6707</v>
      </c>
      <c r="P1561" t="s">
        <v>6707</v>
      </c>
      <c r="S1561" t="s">
        <v>6707</v>
      </c>
      <c r="T1561" t="s">
        <v>6707</v>
      </c>
      <c r="U1561">
        <v>4</v>
      </c>
    </row>
    <row r="1562" spans="1:21">
      <c r="A1562" t="s">
        <v>9</v>
      </c>
      <c r="B1562" t="s">
        <v>10</v>
      </c>
      <c r="C1562" t="s">
        <v>2405</v>
      </c>
      <c r="D1562" t="s">
        <v>12</v>
      </c>
      <c r="E1562" t="s">
        <v>5817</v>
      </c>
      <c r="F1562" t="s">
        <v>2398</v>
      </c>
      <c r="G1562" s="1" t="s">
        <v>2406</v>
      </c>
      <c r="H1562">
        <v>0.5</v>
      </c>
      <c r="I1562" t="s">
        <v>15</v>
      </c>
      <c r="J1562" t="s">
        <v>6707</v>
      </c>
      <c r="L1562" t="s">
        <v>6707</v>
      </c>
      <c r="O1562" t="s">
        <v>6707</v>
      </c>
      <c r="P1562" t="s">
        <v>6707</v>
      </c>
      <c r="T1562" t="s">
        <v>6707</v>
      </c>
      <c r="U1562">
        <v>4</v>
      </c>
    </row>
    <row r="1563" spans="1:21">
      <c r="A1563" t="s">
        <v>9</v>
      </c>
      <c r="B1563" t="s">
        <v>10</v>
      </c>
      <c r="C1563" t="s">
        <v>2407</v>
      </c>
      <c r="D1563" t="s">
        <v>12</v>
      </c>
      <c r="E1563" t="s">
        <v>5818</v>
      </c>
      <c r="F1563" t="s">
        <v>2044</v>
      </c>
      <c r="G1563" s="1" t="s">
        <v>193</v>
      </c>
      <c r="H1563">
        <v>0.5</v>
      </c>
      <c r="I1563" t="s">
        <v>15</v>
      </c>
      <c r="J1563" t="s">
        <v>6707</v>
      </c>
      <c r="L1563" t="s">
        <v>6707</v>
      </c>
      <c r="M1563" t="s">
        <v>6707</v>
      </c>
      <c r="N1563" t="s">
        <v>6707</v>
      </c>
      <c r="O1563" t="s">
        <v>6707</v>
      </c>
      <c r="P1563" t="s">
        <v>6707</v>
      </c>
      <c r="S1563" t="s">
        <v>6707</v>
      </c>
      <c r="T1563" t="s">
        <v>6707</v>
      </c>
      <c r="U1563">
        <v>4</v>
      </c>
    </row>
    <row r="1564" spans="1:21">
      <c r="A1564" t="s">
        <v>9</v>
      </c>
      <c r="B1564" t="s">
        <v>19</v>
      </c>
      <c r="C1564" t="s">
        <v>2408</v>
      </c>
      <c r="D1564" t="s">
        <v>12</v>
      </c>
      <c r="E1564" t="s">
        <v>5819</v>
      </c>
      <c r="F1564" t="s">
        <v>2044</v>
      </c>
      <c r="G1564" s="1" t="s">
        <v>1199</v>
      </c>
      <c r="H1564">
        <v>0.5</v>
      </c>
      <c r="I1564" t="s">
        <v>15</v>
      </c>
      <c r="N1564" t="s">
        <v>6707</v>
      </c>
      <c r="O1564" t="s">
        <v>6707</v>
      </c>
      <c r="T1564" t="s">
        <v>6707</v>
      </c>
      <c r="U1564">
        <v>1</v>
      </c>
    </row>
    <row r="1565" spans="1:21">
      <c r="A1565" t="s">
        <v>9</v>
      </c>
      <c r="B1565" t="s">
        <v>10</v>
      </c>
      <c r="C1565" t="s">
        <v>2409</v>
      </c>
      <c r="D1565" t="s">
        <v>12</v>
      </c>
      <c r="E1565" t="s">
        <v>5820</v>
      </c>
      <c r="F1565" t="s">
        <v>269</v>
      </c>
      <c r="G1565" s="1" t="s">
        <v>2410</v>
      </c>
      <c r="H1565">
        <v>0.5</v>
      </c>
      <c r="I1565" t="s">
        <v>15</v>
      </c>
      <c r="J1565" t="s">
        <v>6707</v>
      </c>
      <c r="L1565" t="s">
        <v>6707</v>
      </c>
      <c r="N1565" t="s">
        <v>6707</v>
      </c>
      <c r="O1565" t="s">
        <v>6707</v>
      </c>
      <c r="T1565" t="s">
        <v>6707</v>
      </c>
      <c r="U1565">
        <v>3</v>
      </c>
    </row>
    <row r="1566" spans="1:21">
      <c r="A1566" t="s">
        <v>9</v>
      </c>
      <c r="B1566" t="s">
        <v>10</v>
      </c>
      <c r="C1566" t="s">
        <v>2411</v>
      </c>
      <c r="D1566" t="s">
        <v>12</v>
      </c>
      <c r="E1566" t="s">
        <v>5821</v>
      </c>
      <c r="F1566" t="s">
        <v>2412</v>
      </c>
      <c r="G1566" s="1" t="s">
        <v>2413</v>
      </c>
      <c r="H1566">
        <v>0.5</v>
      </c>
      <c r="I1566" t="s">
        <v>187</v>
      </c>
      <c r="L1566" t="s">
        <v>6707</v>
      </c>
      <c r="O1566" t="s">
        <v>6707</v>
      </c>
      <c r="S1566" t="s">
        <v>6707</v>
      </c>
      <c r="T1566" t="s">
        <v>6707</v>
      </c>
      <c r="U1566">
        <v>1</v>
      </c>
    </row>
    <row r="1567" spans="1:21">
      <c r="A1567" t="s">
        <v>9</v>
      </c>
      <c r="B1567" t="s">
        <v>10</v>
      </c>
      <c r="C1567" t="s">
        <v>2414</v>
      </c>
      <c r="D1567" t="s">
        <v>12</v>
      </c>
      <c r="E1567" t="s">
        <v>4928</v>
      </c>
      <c r="F1567" t="s">
        <v>2415</v>
      </c>
      <c r="G1567" s="1" t="s">
        <v>237</v>
      </c>
      <c r="H1567">
        <v>0.5</v>
      </c>
      <c r="I1567" t="s">
        <v>187</v>
      </c>
      <c r="O1567" t="s">
        <v>6707</v>
      </c>
      <c r="P1567" t="s">
        <v>6707</v>
      </c>
      <c r="U1567">
        <v>0</v>
      </c>
    </row>
    <row r="1568" spans="1:21">
      <c r="A1568" t="s">
        <v>9</v>
      </c>
      <c r="B1568" t="s">
        <v>10</v>
      </c>
      <c r="C1568" t="s">
        <v>2416</v>
      </c>
      <c r="D1568" t="s">
        <v>12</v>
      </c>
      <c r="E1568" t="s">
        <v>4928</v>
      </c>
      <c r="F1568" t="s">
        <v>2417</v>
      </c>
      <c r="G1568" s="1" t="s">
        <v>248</v>
      </c>
      <c r="H1568">
        <v>0.5</v>
      </c>
      <c r="I1568" t="s">
        <v>187</v>
      </c>
      <c r="O1568" t="s">
        <v>6707</v>
      </c>
      <c r="P1568" t="s">
        <v>6707</v>
      </c>
      <c r="U1568">
        <v>0</v>
      </c>
    </row>
    <row r="1569" spans="1:21">
      <c r="A1569" t="s">
        <v>9</v>
      </c>
      <c r="B1569" t="s">
        <v>10</v>
      </c>
      <c r="C1569" t="s">
        <v>2418</v>
      </c>
      <c r="D1569" t="s">
        <v>12</v>
      </c>
      <c r="E1569" t="s">
        <v>4928</v>
      </c>
      <c r="F1569" t="s">
        <v>2419</v>
      </c>
      <c r="G1569" s="1" t="s">
        <v>237</v>
      </c>
      <c r="H1569">
        <v>0.5</v>
      </c>
      <c r="I1569" t="s">
        <v>187</v>
      </c>
      <c r="O1569" t="s">
        <v>6707</v>
      </c>
      <c r="P1569" t="s">
        <v>6707</v>
      </c>
      <c r="U1569">
        <v>0</v>
      </c>
    </row>
    <row r="1570" spans="1:21">
      <c r="A1570" t="s">
        <v>9</v>
      </c>
      <c r="B1570" t="s">
        <v>10</v>
      </c>
      <c r="C1570" t="s">
        <v>2420</v>
      </c>
      <c r="D1570" t="s">
        <v>12</v>
      </c>
      <c r="E1570" t="s">
        <v>4928</v>
      </c>
      <c r="F1570" t="s">
        <v>2421</v>
      </c>
      <c r="G1570" s="1" t="s">
        <v>248</v>
      </c>
      <c r="H1570">
        <v>0.5</v>
      </c>
      <c r="I1570" t="s">
        <v>187</v>
      </c>
      <c r="O1570" t="s">
        <v>6707</v>
      </c>
      <c r="P1570" t="s">
        <v>6707</v>
      </c>
      <c r="U1570">
        <v>0</v>
      </c>
    </row>
    <row r="1571" spans="1:21">
      <c r="A1571" t="s">
        <v>9</v>
      </c>
      <c r="B1571" t="s">
        <v>10</v>
      </c>
      <c r="C1571" t="s">
        <v>2422</v>
      </c>
      <c r="D1571" t="s">
        <v>12</v>
      </c>
      <c r="E1571" t="s">
        <v>4928</v>
      </c>
      <c r="F1571" t="s">
        <v>2423</v>
      </c>
      <c r="G1571" s="1" t="s">
        <v>248</v>
      </c>
      <c r="H1571">
        <v>0.5</v>
      </c>
      <c r="I1571" t="s">
        <v>187</v>
      </c>
      <c r="O1571" t="s">
        <v>6707</v>
      </c>
      <c r="P1571" t="s">
        <v>6707</v>
      </c>
      <c r="U1571">
        <v>0</v>
      </c>
    </row>
    <row r="1572" spans="1:21">
      <c r="A1572" t="s">
        <v>9</v>
      </c>
      <c r="B1572" t="s">
        <v>10</v>
      </c>
      <c r="C1572" t="s">
        <v>2424</v>
      </c>
      <c r="D1572" t="s">
        <v>12</v>
      </c>
      <c r="E1572" t="s">
        <v>4928</v>
      </c>
      <c r="F1572" t="s">
        <v>2425</v>
      </c>
      <c r="G1572" s="1" t="s">
        <v>248</v>
      </c>
      <c r="H1572">
        <v>0.5</v>
      </c>
      <c r="I1572" t="s">
        <v>187</v>
      </c>
      <c r="O1572" t="s">
        <v>6707</v>
      </c>
      <c r="P1572" t="s">
        <v>6707</v>
      </c>
      <c r="U1572">
        <v>0</v>
      </c>
    </row>
    <row r="1573" spans="1:21">
      <c r="A1573" t="s">
        <v>9</v>
      </c>
      <c r="B1573" t="s">
        <v>10</v>
      </c>
      <c r="C1573" t="s">
        <v>2426</v>
      </c>
      <c r="D1573" t="s">
        <v>12</v>
      </c>
      <c r="E1573" t="s">
        <v>4928</v>
      </c>
      <c r="F1573" t="s">
        <v>2427</v>
      </c>
      <c r="G1573" s="1" t="s">
        <v>327</v>
      </c>
      <c r="H1573">
        <v>0.5</v>
      </c>
      <c r="I1573" t="s">
        <v>187</v>
      </c>
      <c r="O1573" t="s">
        <v>6707</v>
      </c>
      <c r="P1573" t="s">
        <v>6707</v>
      </c>
      <c r="U1573">
        <v>0</v>
      </c>
    </row>
    <row r="1574" spans="1:21">
      <c r="A1574" t="s">
        <v>9</v>
      </c>
      <c r="B1574" t="s">
        <v>10</v>
      </c>
      <c r="C1574" t="s">
        <v>2428</v>
      </c>
      <c r="D1574" t="s">
        <v>12</v>
      </c>
      <c r="E1574" t="s">
        <v>4928</v>
      </c>
      <c r="F1574" t="s">
        <v>2429</v>
      </c>
      <c r="G1574" s="1" t="s">
        <v>248</v>
      </c>
      <c r="H1574">
        <v>0.5</v>
      </c>
      <c r="I1574" t="s">
        <v>187</v>
      </c>
      <c r="O1574" t="s">
        <v>6707</v>
      </c>
      <c r="P1574" t="s">
        <v>6707</v>
      </c>
      <c r="U1574">
        <v>0</v>
      </c>
    </row>
    <row r="1575" spans="1:21">
      <c r="A1575" t="s">
        <v>9</v>
      </c>
      <c r="B1575" t="s">
        <v>10</v>
      </c>
      <c r="C1575" t="s">
        <v>2430</v>
      </c>
      <c r="D1575" t="s">
        <v>12</v>
      </c>
      <c r="E1575" t="s">
        <v>4928</v>
      </c>
      <c r="F1575" t="s">
        <v>2431</v>
      </c>
      <c r="G1575" s="1" t="s">
        <v>248</v>
      </c>
      <c r="H1575">
        <v>0.5</v>
      </c>
      <c r="I1575" t="s">
        <v>187</v>
      </c>
      <c r="O1575" t="s">
        <v>6707</v>
      </c>
      <c r="P1575" t="s">
        <v>6707</v>
      </c>
      <c r="U1575">
        <v>0</v>
      </c>
    </row>
    <row r="1576" spans="1:21">
      <c r="A1576" t="s">
        <v>9</v>
      </c>
      <c r="B1576" t="s">
        <v>10</v>
      </c>
      <c r="C1576" t="s">
        <v>2432</v>
      </c>
      <c r="D1576" t="s">
        <v>12</v>
      </c>
      <c r="E1576" t="s">
        <v>4928</v>
      </c>
      <c r="F1576" t="s">
        <v>2433</v>
      </c>
      <c r="G1576" s="1" t="s">
        <v>248</v>
      </c>
      <c r="H1576">
        <v>0.5</v>
      </c>
      <c r="I1576" t="s">
        <v>187</v>
      </c>
      <c r="O1576" t="s">
        <v>6707</v>
      </c>
      <c r="P1576" t="s">
        <v>6707</v>
      </c>
      <c r="U1576">
        <v>0</v>
      </c>
    </row>
    <row r="1577" spans="1:21">
      <c r="A1577" t="s">
        <v>9</v>
      </c>
      <c r="B1577" t="s">
        <v>10</v>
      </c>
      <c r="C1577" t="s">
        <v>2434</v>
      </c>
      <c r="D1577" t="s">
        <v>12</v>
      </c>
      <c r="E1577" t="s">
        <v>4928</v>
      </c>
      <c r="F1577" t="s">
        <v>2435</v>
      </c>
      <c r="G1577" s="1" t="s">
        <v>248</v>
      </c>
      <c r="H1577">
        <v>0.5</v>
      </c>
      <c r="I1577" t="s">
        <v>187</v>
      </c>
      <c r="O1577" t="s">
        <v>6707</v>
      </c>
      <c r="P1577" t="s">
        <v>6707</v>
      </c>
      <c r="U1577">
        <v>0</v>
      </c>
    </row>
    <row r="1578" spans="1:21">
      <c r="A1578" t="s">
        <v>9</v>
      </c>
      <c r="B1578" t="s">
        <v>10</v>
      </c>
      <c r="C1578" t="s">
        <v>2436</v>
      </c>
      <c r="D1578" t="s">
        <v>12</v>
      </c>
      <c r="E1578" t="s">
        <v>4928</v>
      </c>
      <c r="F1578" t="s">
        <v>2437</v>
      </c>
      <c r="G1578" s="1" t="s">
        <v>248</v>
      </c>
      <c r="H1578">
        <v>0.5</v>
      </c>
      <c r="I1578" t="s">
        <v>187</v>
      </c>
      <c r="O1578" t="s">
        <v>6707</v>
      </c>
      <c r="P1578" t="s">
        <v>6707</v>
      </c>
      <c r="U1578">
        <v>0</v>
      </c>
    </row>
    <row r="1579" spans="1:21">
      <c r="A1579" t="s">
        <v>9</v>
      </c>
      <c r="B1579" t="s">
        <v>10</v>
      </c>
      <c r="C1579" t="s">
        <v>2438</v>
      </c>
      <c r="D1579" t="s">
        <v>12</v>
      </c>
      <c r="E1579" t="s">
        <v>4928</v>
      </c>
      <c r="F1579" t="s">
        <v>2439</v>
      </c>
      <c r="G1579" s="1" t="s">
        <v>246</v>
      </c>
      <c r="H1579">
        <v>0.5</v>
      </c>
      <c r="I1579" t="s">
        <v>187</v>
      </c>
      <c r="O1579" t="s">
        <v>6707</v>
      </c>
      <c r="P1579" t="s">
        <v>6707</v>
      </c>
      <c r="U1579">
        <v>0</v>
      </c>
    </row>
    <row r="1580" spans="1:21">
      <c r="A1580" t="s">
        <v>9</v>
      </c>
      <c r="B1580" t="s">
        <v>10</v>
      </c>
      <c r="C1580" t="s">
        <v>2440</v>
      </c>
      <c r="D1580" t="s">
        <v>12</v>
      </c>
      <c r="E1580" t="s">
        <v>4928</v>
      </c>
      <c r="F1580" t="s">
        <v>2441</v>
      </c>
      <c r="G1580" s="1" t="s">
        <v>248</v>
      </c>
      <c r="H1580">
        <v>0.5</v>
      </c>
      <c r="I1580" t="s">
        <v>187</v>
      </c>
      <c r="O1580" t="s">
        <v>6707</v>
      </c>
      <c r="P1580" t="s">
        <v>6707</v>
      </c>
      <c r="U1580">
        <v>0</v>
      </c>
    </row>
    <row r="1581" spans="1:21">
      <c r="A1581" t="s">
        <v>9</v>
      </c>
      <c r="B1581" t="s">
        <v>10</v>
      </c>
      <c r="C1581" t="s">
        <v>2442</v>
      </c>
      <c r="D1581" t="s">
        <v>12</v>
      </c>
      <c r="E1581" t="s">
        <v>4928</v>
      </c>
      <c r="F1581" t="s">
        <v>2443</v>
      </c>
      <c r="G1581" s="1" t="s">
        <v>248</v>
      </c>
      <c r="H1581">
        <v>0.5</v>
      </c>
      <c r="I1581" t="s">
        <v>187</v>
      </c>
      <c r="O1581" t="s">
        <v>6707</v>
      </c>
      <c r="P1581" t="s">
        <v>6707</v>
      </c>
      <c r="U1581">
        <v>0</v>
      </c>
    </row>
    <row r="1582" spans="1:21">
      <c r="A1582" t="s">
        <v>9</v>
      </c>
      <c r="B1582" t="s">
        <v>10</v>
      </c>
      <c r="C1582" t="s">
        <v>2444</v>
      </c>
      <c r="D1582" t="s">
        <v>12</v>
      </c>
      <c r="E1582" t="s">
        <v>4928</v>
      </c>
      <c r="F1582" t="s">
        <v>2445</v>
      </c>
      <c r="G1582" s="1" t="s">
        <v>248</v>
      </c>
      <c r="H1582">
        <v>0.5</v>
      </c>
      <c r="I1582" t="s">
        <v>187</v>
      </c>
      <c r="O1582" t="s">
        <v>6707</v>
      </c>
      <c r="P1582" t="s">
        <v>6707</v>
      </c>
      <c r="U1582">
        <v>0</v>
      </c>
    </row>
    <row r="1583" spans="1:21">
      <c r="A1583" t="s">
        <v>9</v>
      </c>
      <c r="B1583" t="s">
        <v>10</v>
      </c>
      <c r="C1583" t="s">
        <v>2446</v>
      </c>
      <c r="D1583" t="s">
        <v>12</v>
      </c>
      <c r="E1583" t="s">
        <v>4928</v>
      </c>
      <c r="F1583" t="s">
        <v>2447</v>
      </c>
      <c r="G1583" s="1" t="s">
        <v>237</v>
      </c>
      <c r="H1583">
        <v>0.5</v>
      </c>
      <c r="I1583" t="s">
        <v>187</v>
      </c>
      <c r="O1583" t="s">
        <v>6707</v>
      </c>
      <c r="P1583" t="s">
        <v>6707</v>
      </c>
      <c r="U1583">
        <v>0</v>
      </c>
    </row>
    <row r="1584" spans="1:21">
      <c r="A1584" t="s">
        <v>9</v>
      </c>
      <c r="B1584" t="s">
        <v>10</v>
      </c>
      <c r="C1584" t="s">
        <v>2448</v>
      </c>
      <c r="D1584" t="s">
        <v>12</v>
      </c>
      <c r="E1584" t="s">
        <v>4928</v>
      </c>
      <c r="F1584" t="s">
        <v>2449</v>
      </c>
      <c r="G1584" s="1" t="s">
        <v>248</v>
      </c>
      <c r="H1584">
        <v>0.5</v>
      </c>
      <c r="I1584" t="s">
        <v>187</v>
      </c>
      <c r="O1584" t="s">
        <v>6707</v>
      </c>
      <c r="P1584" t="s">
        <v>6707</v>
      </c>
      <c r="U1584">
        <v>0</v>
      </c>
    </row>
    <row r="1585" spans="1:21">
      <c r="A1585" t="s">
        <v>9</v>
      </c>
      <c r="B1585" t="s">
        <v>10</v>
      </c>
      <c r="C1585" t="s">
        <v>2450</v>
      </c>
      <c r="D1585" t="s">
        <v>12</v>
      </c>
      <c r="E1585" t="s">
        <v>4928</v>
      </c>
      <c r="F1585" t="s">
        <v>2451</v>
      </c>
      <c r="G1585" s="1" t="s">
        <v>248</v>
      </c>
      <c r="H1585">
        <v>0.5</v>
      </c>
      <c r="I1585" t="s">
        <v>187</v>
      </c>
      <c r="O1585" t="s">
        <v>6707</v>
      </c>
      <c r="P1585" t="s">
        <v>6707</v>
      </c>
      <c r="U1585">
        <v>0</v>
      </c>
    </row>
    <row r="1586" spans="1:21">
      <c r="A1586" t="s">
        <v>9</v>
      </c>
      <c r="B1586" t="s">
        <v>10</v>
      </c>
      <c r="C1586" t="s">
        <v>2452</v>
      </c>
      <c r="D1586" t="s">
        <v>12</v>
      </c>
      <c r="E1586" t="s">
        <v>4928</v>
      </c>
      <c r="F1586" t="s">
        <v>2453</v>
      </c>
      <c r="G1586" s="1" t="s">
        <v>248</v>
      </c>
      <c r="H1586">
        <v>0.5</v>
      </c>
      <c r="I1586" t="s">
        <v>187</v>
      </c>
      <c r="O1586" t="s">
        <v>6707</v>
      </c>
      <c r="P1586" t="s">
        <v>6707</v>
      </c>
      <c r="U1586">
        <v>0</v>
      </c>
    </row>
    <row r="1587" spans="1:21">
      <c r="A1587" t="s">
        <v>9</v>
      </c>
      <c r="B1587" t="s">
        <v>10</v>
      </c>
      <c r="C1587" t="s">
        <v>2454</v>
      </c>
      <c r="D1587" t="s">
        <v>12</v>
      </c>
      <c r="E1587" t="s">
        <v>4928</v>
      </c>
      <c r="F1587" t="s">
        <v>2455</v>
      </c>
      <c r="G1587" s="1" t="s">
        <v>248</v>
      </c>
      <c r="H1587">
        <v>0.5</v>
      </c>
      <c r="I1587" t="s">
        <v>187</v>
      </c>
      <c r="O1587" t="s">
        <v>6707</v>
      </c>
      <c r="P1587" t="s">
        <v>6707</v>
      </c>
      <c r="U1587">
        <v>0</v>
      </c>
    </row>
    <row r="1588" spans="1:21">
      <c r="A1588" t="s">
        <v>9</v>
      </c>
      <c r="B1588" t="s">
        <v>10</v>
      </c>
      <c r="C1588" t="s">
        <v>2456</v>
      </c>
      <c r="D1588" t="s">
        <v>12</v>
      </c>
      <c r="E1588" t="s">
        <v>4928</v>
      </c>
      <c r="F1588" t="s">
        <v>2457</v>
      </c>
      <c r="G1588" s="1" t="s">
        <v>237</v>
      </c>
      <c r="H1588">
        <v>0.5</v>
      </c>
      <c r="I1588" t="s">
        <v>187</v>
      </c>
      <c r="O1588" t="s">
        <v>6707</v>
      </c>
      <c r="P1588" t="s">
        <v>6707</v>
      </c>
      <c r="U1588">
        <v>0</v>
      </c>
    </row>
    <row r="1589" spans="1:21">
      <c r="A1589" t="s">
        <v>9</v>
      </c>
      <c r="B1589" t="s">
        <v>10</v>
      </c>
      <c r="C1589" t="s">
        <v>2458</v>
      </c>
      <c r="D1589" t="s">
        <v>12</v>
      </c>
      <c r="E1589" t="s">
        <v>4928</v>
      </c>
      <c r="F1589" t="s">
        <v>2459</v>
      </c>
      <c r="G1589" s="1" t="s">
        <v>248</v>
      </c>
      <c r="H1589">
        <v>0.5</v>
      </c>
      <c r="I1589" t="s">
        <v>187</v>
      </c>
      <c r="O1589" t="s">
        <v>6707</v>
      </c>
      <c r="P1589" t="s">
        <v>6707</v>
      </c>
      <c r="U1589">
        <v>0</v>
      </c>
    </row>
    <row r="1590" spans="1:21">
      <c r="A1590" t="s">
        <v>9</v>
      </c>
      <c r="B1590" t="s">
        <v>10</v>
      </c>
      <c r="C1590" t="s">
        <v>2460</v>
      </c>
      <c r="D1590" t="s">
        <v>12</v>
      </c>
      <c r="E1590" t="s">
        <v>4928</v>
      </c>
      <c r="F1590" t="s">
        <v>2461</v>
      </c>
      <c r="G1590" s="1" t="s">
        <v>248</v>
      </c>
      <c r="H1590">
        <v>0.5</v>
      </c>
      <c r="I1590" t="s">
        <v>187</v>
      </c>
      <c r="O1590" t="s">
        <v>6707</v>
      </c>
      <c r="P1590" t="s">
        <v>6707</v>
      </c>
      <c r="U1590">
        <v>0</v>
      </c>
    </row>
    <row r="1591" spans="1:21">
      <c r="A1591" t="s">
        <v>9</v>
      </c>
      <c r="B1591" t="s">
        <v>10</v>
      </c>
      <c r="C1591" t="s">
        <v>2462</v>
      </c>
      <c r="D1591" t="s">
        <v>12</v>
      </c>
      <c r="E1591" t="s">
        <v>4928</v>
      </c>
      <c r="F1591" t="s">
        <v>2463</v>
      </c>
      <c r="G1591" s="1" t="s">
        <v>248</v>
      </c>
      <c r="H1591">
        <v>0.5</v>
      </c>
      <c r="I1591" t="s">
        <v>187</v>
      </c>
      <c r="O1591" t="s">
        <v>6707</v>
      </c>
      <c r="P1591" t="s">
        <v>6707</v>
      </c>
      <c r="U1591">
        <v>0</v>
      </c>
    </row>
    <row r="1592" spans="1:21">
      <c r="A1592" t="s">
        <v>9</v>
      </c>
      <c r="B1592" t="s">
        <v>10</v>
      </c>
      <c r="C1592" t="s">
        <v>2464</v>
      </c>
      <c r="D1592" t="s">
        <v>12</v>
      </c>
      <c r="E1592" t="s">
        <v>4928</v>
      </c>
      <c r="F1592" t="s">
        <v>2465</v>
      </c>
      <c r="G1592" s="1" t="s">
        <v>248</v>
      </c>
      <c r="H1592">
        <v>0.5</v>
      </c>
      <c r="I1592" t="s">
        <v>187</v>
      </c>
      <c r="O1592" t="s">
        <v>6707</v>
      </c>
      <c r="P1592" t="s">
        <v>6707</v>
      </c>
      <c r="U1592">
        <v>0</v>
      </c>
    </row>
    <row r="1593" spans="1:21">
      <c r="A1593" t="s">
        <v>9</v>
      </c>
      <c r="B1593" t="s">
        <v>10</v>
      </c>
      <c r="C1593" t="s">
        <v>2466</v>
      </c>
      <c r="D1593" t="s">
        <v>12</v>
      </c>
      <c r="E1593" t="s">
        <v>4928</v>
      </c>
      <c r="F1593" t="s">
        <v>2461</v>
      </c>
      <c r="G1593" s="1" t="s">
        <v>248</v>
      </c>
      <c r="H1593">
        <v>0.5</v>
      </c>
      <c r="I1593" t="s">
        <v>187</v>
      </c>
      <c r="O1593" t="s">
        <v>6707</v>
      </c>
      <c r="P1593" t="s">
        <v>6707</v>
      </c>
      <c r="U1593">
        <v>0</v>
      </c>
    </row>
    <row r="1594" spans="1:21">
      <c r="A1594" t="s">
        <v>9</v>
      </c>
      <c r="B1594" t="s">
        <v>10</v>
      </c>
      <c r="C1594" t="s">
        <v>2467</v>
      </c>
      <c r="D1594" t="s">
        <v>12</v>
      </c>
      <c r="E1594" t="s">
        <v>5822</v>
      </c>
      <c r="F1594" t="s">
        <v>2412</v>
      </c>
      <c r="G1594" s="1" t="s">
        <v>2468</v>
      </c>
      <c r="H1594">
        <v>0.5</v>
      </c>
      <c r="I1594" t="s">
        <v>187</v>
      </c>
      <c r="K1594" t="s">
        <v>6707</v>
      </c>
      <c r="O1594" t="s">
        <v>6707</v>
      </c>
      <c r="T1594" t="s">
        <v>6707</v>
      </c>
      <c r="U1594">
        <v>1</v>
      </c>
    </row>
    <row r="1595" spans="1:21">
      <c r="A1595" t="s">
        <v>9</v>
      </c>
      <c r="B1595" t="s">
        <v>10</v>
      </c>
      <c r="C1595" t="s">
        <v>2469</v>
      </c>
      <c r="D1595" t="s">
        <v>12</v>
      </c>
      <c r="E1595" t="s">
        <v>5823</v>
      </c>
      <c r="F1595" t="s">
        <v>2470</v>
      </c>
      <c r="G1595" s="1" t="s">
        <v>2471</v>
      </c>
      <c r="H1595">
        <v>0.5</v>
      </c>
      <c r="I1595" t="s">
        <v>187</v>
      </c>
      <c r="L1595" t="s">
        <v>6707</v>
      </c>
      <c r="O1595" t="s">
        <v>6707</v>
      </c>
      <c r="S1595" t="s">
        <v>6707</v>
      </c>
      <c r="T1595" t="s">
        <v>6707</v>
      </c>
      <c r="U1595">
        <v>1</v>
      </c>
    </row>
    <row r="1596" spans="1:21">
      <c r="A1596" t="s">
        <v>9</v>
      </c>
      <c r="B1596" t="s">
        <v>10</v>
      </c>
      <c r="C1596" t="s">
        <v>2472</v>
      </c>
      <c r="D1596" t="s">
        <v>12</v>
      </c>
      <c r="E1596" t="s">
        <v>5824</v>
      </c>
      <c r="F1596" t="s">
        <v>2473</v>
      </c>
      <c r="G1596" s="1" t="s">
        <v>2474</v>
      </c>
      <c r="H1596">
        <v>0.5</v>
      </c>
      <c r="I1596" t="s">
        <v>187</v>
      </c>
      <c r="J1596" t="s">
        <v>6707</v>
      </c>
      <c r="O1596" t="s">
        <v>6707</v>
      </c>
      <c r="T1596" t="s">
        <v>6707</v>
      </c>
      <c r="U1596">
        <v>1</v>
      </c>
    </row>
    <row r="1597" spans="1:21">
      <c r="A1597" t="s">
        <v>9</v>
      </c>
      <c r="B1597" t="s">
        <v>10</v>
      </c>
      <c r="C1597" t="s">
        <v>2475</v>
      </c>
      <c r="D1597" t="s">
        <v>12</v>
      </c>
      <c r="E1597" t="s">
        <v>5825</v>
      </c>
      <c r="F1597" t="s">
        <v>2476</v>
      </c>
      <c r="G1597" s="1" t="s">
        <v>1027</v>
      </c>
      <c r="H1597">
        <v>0.5</v>
      </c>
      <c r="I1597" t="s">
        <v>187</v>
      </c>
      <c r="L1597" t="s">
        <v>6707</v>
      </c>
      <c r="O1597" t="s">
        <v>6707</v>
      </c>
      <c r="T1597" t="s">
        <v>6707</v>
      </c>
      <c r="U1597">
        <v>1</v>
      </c>
    </row>
    <row r="1598" spans="1:21">
      <c r="A1598" t="s">
        <v>9</v>
      </c>
      <c r="B1598" t="s">
        <v>10</v>
      </c>
      <c r="C1598" t="s">
        <v>2477</v>
      </c>
      <c r="D1598" t="s">
        <v>12</v>
      </c>
      <c r="E1598" t="s">
        <v>5826</v>
      </c>
      <c r="F1598" t="s">
        <v>2478</v>
      </c>
      <c r="G1598" s="1" t="s">
        <v>190</v>
      </c>
      <c r="H1598">
        <v>0.5</v>
      </c>
      <c r="I1598" t="s">
        <v>187</v>
      </c>
      <c r="J1598" t="s">
        <v>6707</v>
      </c>
      <c r="N1598" t="s">
        <v>6707</v>
      </c>
      <c r="O1598" t="s">
        <v>6707</v>
      </c>
      <c r="P1598" t="s">
        <v>6707</v>
      </c>
      <c r="S1598" t="s">
        <v>6707</v>
      </c>
      <c r="T1598" t="s">
        <v>6707</v>
      </c>
      <c r="U1598">
        <v>2</v>
      </c>
    </row>
    <row r="1599" spans="1:21">
      <c r="A1599" t="s">
        <v>9</v>
      </c>
      <c r="B1599" t="s">
        <v>10</v>
      </c>
      <c r="C1599" t="s">
        <v>2479</v>
      </c>
      <c r="D1599" t="s">
        <v>12</v>
      </c>
      <c r="E1599" t="s">
        <v>4928</v>
      </c>
      <c r="F1599" t="s">
        <v>2415</v>
      </c>
      <c r="G1599" s="1" t="s">
        <v>237</v>
      </c>
      <c r="H1599">
        <v>0.5</v>
      </c>
      <c r="I1599" t="s">
        <v>187</v>
      </c>
      <c r="O1599" t="s">
        <v>6707</v>
      </c>
      <c r="P1599" t="s">
        <v>6707</v>
      </c>
      <c r="U1599">
        <v>0</v>
      </c>
    </row>
    <row r="1600" spans="1:21">
      <c r="A1600" t="s">
        <v>9</v>
      </c>
      <c r="B1600" t="s">
        <v>10</v>
      </c>
      <c r="C1600" t="s">
        <v>2480</v>
      </c>
      <c r="D1600" t="s">
        <v>12</v>
      </c>
      <c r="E1600" t="s">
        <v>4928</v>
      </c>
      <c r="F1600" t="s">
        <v>2417</v>
      </c>
      <c r="G1600" s="1" t="s">
        <v>248</v>
      </c>
      <c r="H1600">
        <v>0.5</v>
      </c>
      <c r="I1600" t="s">
        <v>187</v>
      </c>
      <c r="O1600" t="s">
        <v>6707</v>
      </c>
      <c r="P1600" t="s">
        <v>6707</v>
      </c>
      <c r="U1600">
        <v>0</v>
      </c>
    </row>
    <row r="1601" spans="1:21">
      <c r="A1601" t="s">
        <v>9</v>
      </c>
      <c r="B1601" t="s">
        <v>10</v>
      </c>
      <c r="C1601" t="s">
        <v>2481</v>
      </c>
      <c r="D1601" t="s">
        <v>12</v>
      </c>
      <c r="E1601" t="s">
        <v>4928</v>
      </c>
      <c r="F1601" t="s">
        <v>2419</v>
      </c>
      <c r="G1601" s="1" t="s">
        <v>248</v>
      </c>
      <c r="H1601">
        <v>0.5</v>
      </c>
      <c r="I1601" t="s">
        <v>187</v>
      </c>
      <c r="O1601" t="s">
        <v>6707</v>
      </c>
      <c r="P1601" t="s">
        <v>6707</v>
      </c>
      <c r="U1601">
        <v>0</v>
      </c>
    </row>
    <row r="1602" spans="1:21">
      <c r="A1602" t="s">
        <v>9</v>
      </c>
      <c r="B1602" t="s">
        <v>10</v>
      </c>
      <c r="C1602" t="s">
        <v>2482</v>
      </c>
      <c r="D1602" t="s">
        <v>12</v>
      </c>
      <c r="E1602" t="s">
        <v>4928</v>
      </c>
      <c r="F1602" t="s">
        <v>2421</v>
      </c>
      <c r="G1602" s="1" t="s">
        <v>248</v>
      </c>
      <c r="H1602">
        <v>0.5</v>
      </c>
      <c r="I1602" t="s">
        <v>187</v>
      </c>
      <c r="O1602" t="s">
        <v>6707</v>
      </c>
      <c r="P1602" t="s">
        <v>6707</v>
      </c>
      <c r="U1602">
        <v>0</v>
      </c>
    </row>
    <row r="1603" spans="1:21">
      <c r="A1603" t="s">
        <v>9</v>
      </c>
      <c r="B1603" t="s">
        <v>10</v>
      </c>
      <c r="C1603" t="s">
        <v>2483</v>
      </c>
      <c r="D1603" t="s">
        <v>12</v>
      </c>
      <c r="E1603" t="s">
        <v>4928</v>
      </c>
      <c r="F1603" t="s">
        <v>2423</v>
      </c>
      <c r="G1603" s="1" t="s">
        <v>237</v>
      </c>
      <c r="H1603">
        <v>0.5</v>
      </c>
      <c r="I1603" t="s">
        <v>187</v>
      </c>
      <c r="O1603" t="s">
        <v>6707</v>
      </c>
      <c r="P1603" t="s">
        <v>6707</v>
      </c>
      <c r="U1603">
        <v>0</v>
      </c>
    </row>
    <row r="1604" spans="1:21">
      <c r="A1604" t="s">
        <v>9</v>
      </c>
      <c r="B1604" t="s">
        <v>10</v>
      </c>
      <c r="C1604" t="s">
        <v>2484</v>
      </c>
      <c r="D1604" t="s">
        <v>12</v>
      </c>
      <c r="E1604" t="s">
        <v>4928</v>
      </c>
      <c r="F1604" t="s">
        <v>2425</v>
      </c>
      <c r="G1604" s="1" t="s">
        <v>248</v>
      </c>
      <c r="H1604">
        <v>0.5</v>
      </c>
      <c r="I1604" t="s">
        <v>187</v>
      </c>
      <c r="O1604" t="s">
        <v>6707</v>
      </c>
      <c r="P1604" t="s">
        <v>6707</v>
      </c>
      <c r="U1604">
        <v>0</v>
      </c>
    </row>
    <row r="1605" spans="1:21">
      <c r="A1605" t="s">
        <v>9</v>
      </c>
      <c r="B1605" t="s">
        <v>10</v>
      </c>
      <c r="C1605" t="s">
        <v>2485</v>
      </c>
      <c r="D1605" t="s">
        <v>12</v>
      </c>
      <c r="E1605" t="s">
        <v>4928</v>
      </c>
      <c r="F1605" t="s">
        <v>2427</v>
      </c>
      <c r="G1605" s="1" t="s">
        <v>248</v>
      </c>
      <c r="H1605">
        <v>0.5</v>
      </c>
      <c r="I1605" t="s">
        <v>187</v>
      </c>
      <c r="O1605" t="s">
        <v>6707</v>
      </c>
      <c r="P1605" t="s">
        <v>6707</v>
      </c>
      <c r="U1605">
        <v>0</v>
      </c>
    </row>
    <row r="1606" spans="1:21">
      <c r="A1606" t="s">
        <v>9</v>
      </c>
      <c r="B1606" t="s">
        <v>10</v>
      </c>
      <c r="C1606" t="s">
        <v>2486</v>
      </c>
      <c r="D1606" t="s">
        <v>12</v>
      </c>
      <c r="E1606" t="s">
        <v>4928</v>
      </c>
      <c r="F1606" t="s">
        <v>2429</v>
      </c>
      <c r="G1606" s="1" t="s">
        <v>248</v>
      </c>
      <c r="H1606">
        <v>0.5</v>
      </c>
      <c r="I1606" t="s">
        <v>187</v>
      </c>
      <c r="O1606" t="s">
        <v>6707</v>
      </c>
      <c r="P1606" t="s">
        <v>6707</v>
      </c>
      <c r="U1606">
        <v>0</v>
      </c>
    </row>
    <row r="1607" spans="1:21">
      <c r="A1607" t="s">
        <v>9</v>
      </c>
      <c r="B1607" t="s">
        <v>10</v>
      </c>
      <c r="C1607" t="s">
        <v>2487</v>
      </c>
      <c r="D1607" t="s">
        <v>12</v>
      </c>
      <c r="E1607" t="s">
        <v>4928</v>
      </c>
      <c r="F1607" t="s">
        <v>2431</v>
      </c>
      <c r="G1607" s="1" t="s">
        <v>248</v>
      </c>
      <c r="H1607">
        <v>0.5</v>
      </c>
      <c r="I1607" t="s">
        <v>187</v>
      </c>
      <c r="O1607" t="s">
        <v>6707</v>
      </c>
      <c r="P1607" t="s">
        <v>6707</v>
      </c>
      <c r="U1607">
        <v>0</v>
      </c>
    </row>
    <row r="1608" spans="1:21">
      <c r="A1608" t="s">
        <v>9</v>
      </c>
      <c r="B1608" t="s">
        <v>10</v>
      </c>
      <c r="C1608" t="s">
        <v>2488</v>
      </c>
      <c r="D1608" t="s">
        <v>12</v>
      </c>
      <c r="E1608" t="s">
        <v>4928</v>
      </c>
      <c r="F1608" t="s">
        <v>2433</v>
      </c>
      <c r="G1608" s="1" t="s">
        <v>246</v>
      </c>
      <c r="H1608">
        <v>0.5</v>
      </c>
      <c r="I1608" t="s">
        <v>187</v>
      </c>
      <c r="O1608" t="s">
        <v>6707</v>
      </c>
      <c r="P1608" t="s">
        <v>6707</v>
      </c>
      <c r="U1608">
        <v>0</v>
      </c>
    </row>
    <row r="1609" spans="1:21">
      <c r="A1609" t="s">
        <v>9</v>
      </c>
      <c r="B1609" t="s">
        <v>10</v>
      </c>
      <c r="C1609" t="s">
        <v>2489</v>
      </c>
      <c r="D1609" t="s">
        <v>12</v>
      </c>
      <c r="E1609" t="s">
        <v>4928</v>
      </c>
      <c r="F1609" t="s">
        <v>2435</v>
      </c>
      <c r="G1609" s="1" t="s">
        <v>248</v>
      </c>
      <c r="H1609">
        <v>0.5</v>
      </c>
      <c r="I1609" t="s">
        <v>187</v>
      </c>
      <c r="O1609" t="s">
        <v>6707</v>
      </c>
      <c r="P1609" t="s">
        <v>6707</v>
      </c>
      <c r="U1609">
        <v>0</v>
      </c>
    </row>
    <row r="1610" spans="1:21">
      <c r="A1610" t="s">
        <v>9</v>
      </c>
      <c r="B1610" t="s">
        <v>10</v>
      </c>
      <c r="C1610" t="s">
        <v>2490</v>
      </c>
      <c r="D1610" t="s">
        <v>12</v>
      </c>
      <c r="E1610" t="s">
        <v>4928</v>
      </c>
      <c r="F1610" t="s">
        <v>2437</v>
      </c>
      <c r="G1610" s="1" t="s">
        <v>248</v>
      </c>
      <c r="H1610">
        <v>0.5</v>
      </c>
      <c r="I1610" t="s">
        <v>187</v>
      </c>
      <c r="O1610" t="s">
        <v>6707</v>
      </c>
      <c r="P1610" t="s">
        <v>6707</v>
      </c>
      <c r="U1610">
        <v>0</v>
      </c>
    </row>
    <row r="1611" spans="1:21">
      <c r="A1611" t="s">
        <v>9</v>
      </c>
      <c r="B1611" t="s">
        <v>10</v>
      </c>
      <c r="C1611" t="s">
        <v>2491</v>
      </c>
      <c r="D1611" t="s">
        <v>12</v>
      </c>
      <c r="E1611" t="s">
        <v>4928</v>
      </c>
      <c r="F1611" t="s">
        <v>2439</v>
      </c>
      <c r="G1611" s="1" t="s">
        <v>237</v>
      </c>
      <c r="H1611">
        <v>0.5</v>
      </c>
      <c r="I1611" t="s">
        <v>187</v>
      </c>
      <c r="O1611" t="s">
        <v>6707</v>
      </c>
      <c r="P1611" t="s">
        <v>6707</v>
      </c>
      <c r="U1611">
        <v>0</v>
      </c>
    </row>
    <row r="1612" spans="1:21">
      <c r="A1612" t="s">
        <v>9</v>
      </c>
      <c r="B1612" t="s">
        <v>10</v>
      </c>
      <c r="C1612" t="s">
        <v>2492</v>
      </c>
      <c r="D1612" t="s">
        <v>12</v>
      </c>
      <c r="E1612" t="s">
        <v>4928</v>
      </c>
      <c r="F1612" t="s">
        <v>2441</v>
      </c>
      <c r="G1612" s="1" t="s">
        <v>248</v>
      </c>
      <c r="H1612">
        <v>0.5</v>
      </c>
      <c r="I1612" t="s">
        <v>187</v>
      </c>
      <c r="O1612" t="s">
        <v>6707</v>
      </c>
      <c r="P1612" t="s">
        <v>6707</v>
      </c>
      <c r="U1612">
        <v>0</v>
      </c>
    </row>
    <row r="1613" spans="1:21">
      <c r="A1613" t="s">
        <v>9</v>
      </c>
      <c r="B1613" t="s">
        <v>10</v>
      </c>
      <c r="C1613" t="s">
        <v>2493</v>
      </c>
      <c r="D1613" t="s">
        <v>12</v>
      </c>
      <c r="E1613" t="s">
        <v>4928</v>
      </c>
      <c r="F1613" t="s">
        <v>2443</v>
      </c>
      <c r="G1613" s="1" t="s">
        <v>248</v>
      </c>
      <c r="H1613">
        <v>0.5</v>
      </c>
      <c r="I1613" t="s">
        <v>187</v>
      </c>
      <c r="O1613" t="s">
        <v>6707</v>
      </c>
      <c r="P1613" t="s">
        <v>6707</v>
      </c>
      <c r="U1613">
        <v>0</v>
      </c>
    </row>
    <row r="1614" spans="1:21">
      <c r="A1614" t="s">
        <v>9</v>
      </c>
      <c r="B1614" t="s">
        <v>10</v>
      </c>
      <c r="C1614" t="s">
        <v>2494</v>
      </c>
      <c r="D1614" t="s">
        <v>12</v>
      </c>
      <c r="E1614" t="s">
        <v>4928</v>
      </c>
      <c r="F1614" t="s">
        <v>2445</v>
      </c>
      <c r="G1614" s="1" t="s">
        <v>248</v>
      </c>
      <c r="H1614">
        <v>0.5</v>
      </c>
      <c r="I1614" t="s">
        <v>187</v>
      </c>
      <c r="O1614" t="s">
        <v>6707</v>
      </c>
      <c r="P1614" t="s">
        <v>6707</v>
      </c>
      <c r="U1614">
        <v>0</v>
      </c>
    </row>
    <row r="1615" spans="1:21">
      <c r="A1615" t="s">
        <v>9</v>
      </c>
      <c r="B1615" t="s">
        <v>10</v>
      </c>
      <c r="C1615" t="s">
        <v>2495</v>
      </c>
      <c r="D1615" t="s">
        <v>12</v>
      </c>
      <c r="E1615" t="s">
        <v>4928</v>
      </c>
      <c r="F1615" t="s">
        <v>2447</v>
      </c>
      <c r="G1615" s="1" t="s">
        <v>248</v>
      </c>
      <c r="H1615">
        <v>0.5</v>
      </c>
      <c r="I1615" t="s">
        <v>187</v>
      </c>
      <c r="O1615" t="s">
        <v>6707</v>
      </c>
      <c r="P1615" t="s">
        <v>6707</v>
      </c>
      <c r="U1615">
        <v>0</v>
      </c>
    </row>
    <row r="1616" spans="1:21">
      <c r="A1616" t="s">
        <v>9</v>
      </c>
      <c r="B1616" t="s">
        <v>10</v>
      </c>
      <c r="C1616" t="s">
        <v>2496</v>
      </c>
      <c r="D1616" t="s">
        <v>12</v>
      </c>
      <c r="E1616" t="s">
        <v>4928</v>
      </c>
      <c r="F1616" t="s">
        <v>2449</v>
      </c>
      <c r="G1616" s="1" t="s">
        <v>237</v>
      </c>
      <c r="H1616">
        <v>0.5</v>
      </c>
      <c r="I1616" t="s">
        <v>187</v>
      </c>
      <c r="O1616" t="s">
        <v>6707</v>
      </c>
      <c r="P1616" t="s">
        <v>6707</v>
      </c>
      <c r="U1616">
        <v>0</v>
      </c>
    </row>
    <row r="1617" spans="1:21">
      <c r="A1617" t="s">
        <v>9</v>
      </c>
      <c r="B1617" t="s">
        <v>10</v>
      </c>
      <c r="C1617" t="s">
        <v>2497</v>
      </c>
      <c r="D1617" t="s">
        <v>12</v>
      </c>
      <c r="E1617" t="s">
        <v>4928</v>
      </c>
      <c r="F1617" t="s">
        <v>2451</v>
      </c>
      <c r="G1617" s="1" t="s">
        <v>248</v>
      </c>
      <c r="H1617">
        <v>0.5</v>
      </c>
      <c r="I1617" t="s">
        <v>187</v>
      </c>
      <c r="O1617" t="s">
        <v>6707</v>
      </c>
      <c r="P1617" t="s">
        <v>6707</v>
      </c>
      <c r="U1617">
        <v>0</v>
      </c>
    </row>
    <row r="1618" spans="1:21">
      <c r="A1618" t="s">
        <v>9</v>
      </c>
      <c r="B1618" t="s">
        <v>10</v>
      </c>
      <c r="C1618" t="s">
        <v>2498</v>
      </c>
      <c r="D1618" t="s">
        <v>12</v>
      </c>
      <c r="E1618" t="s">
        <v>4928</v>
      </c>
      <c r="F1618" t="s">
        <v>2453</v>
      </c>
      <c r="G1618" s="1" t="s">
        <v>248</v>
      </c>
      <c r="H1618">
        <v>0.5</v>
      </c>
      <c r="I1618" t="s">
        <v>187</v>
      </c>
      <c r="O1618" t="s">
        <v>6707</v>
      </c>
      <c r="P1618" t="s">
        <v>6707</v>
      </c>
      <c r="U1618">
        <v>0</v>
      </c>
    </row>
    <row r="1619" spans="1:21">
      <c r="A1619" t="s">
        <v>9</v>
      </c>
      <c r="B1619" t="s">
        <v>10</v>
      </c>
      <c r="C1619" t="s">
        <v>2499</v>
      </c>
      <c r="D1619" t="s">
        <v>12</v>
      </c>
      <c r="E1619" t="s">
        <v>4928</v>
      </c>
      <c r="F1619" t="s">
        <v>2455</v>
      </c>
      <c r="G1619" s="1" t="s">
        <v>248</v>
      </c>
      <c r="H1619">
        <v>0.5</v>
      </c>
      <c r="I1619" t="s">
        <v>187</v>
      </c>
      <c r="O1619" t="s">
        <v>6707</v>
      </c>
      <c r="P1619" t="s">
        <v>6707</v>
      </c>
      <c r="U1619">
        <v>0</v>
      </c>
    </row>
    <row r="1620" spans="1:21">
      <c r="A1620" t="s">
        <v>9</v>
      </c>
      <c r="B1620" t="s">
        <v>10</v>
      </c>
      <c r="C1620" t="s">
        <v>2500</v>
      </c>
      <c r="D1620" t="s">
        <v>12</v>
      </c>
      <c r="E1620" t="s">
        <v>4928</v>
      </c>
      <c r="F1620" t="s">
        <v>2457</v>
      </c>
      <c r="G1620" s="1" t="s">
        <v>237</v>
      </c>
      <c r="H1620">
        <v>0.5</v>
      </c>
      <c r="I1620" t="s">
        <v>187</v>
      </c>
      <c r="O1620" t="s">
        <v>6707</v>
      </c>
      <c r="P1620" t="s">
        <v>6707</v>
      </c>
      <c r="U1620">
        <v>0</v>
      </c>
    </row>
    <row r="1621" spans="1:21">
      <c r="A1621" t="s">
        <v>9</v>
      </c>
      <c r="B1621" t="s">
        <v>10</v>
      </c>
      <c r="C1621" t="s">
        <v>2501</v>
      </c>
      <c r="D1621" t="s">
        <v>12</v>
      </c>
      <c r="E1621" t="s">
        <v>4928</v>
      </c>
      <c r="F1621" t="s">
        <v>2459</v>
      </c>
      <c r="G1621" s="1" t="s">
        <v>248</v>
      </c>
      <c r="H1621">
        <v>0.5</v>
      </c>
      <c r="I1621" t="s">
        <v>187</v>
      </c>
      <c r="O1621" t="s">
        <v>6707</v>
      </c>
      <c r="P1621" t="s">
        <v>6707</v>
      </c>
      <c r="U1621">
        <v>0</v>
      </c>
    </row>
    <row r="1622" spans="1:21">
      <c r="A1622" t="s">
        <v>9</v>
      </c>
      <c r="B1622" t="s">
        <v>10</v>
      </c>
      <c r="C1622" t="s">
        <v>2502</v>
      </c>
      <c r="D1622" t="s">
        <v>12</v>
      </c>
      <c r="E1622" t="s">
        <v>4928</v>
      </c>
      <c r="F1622" t="s">
        <v>2461</v>
      </c>
      <c r="G1622" s="1" t="s">
        <v>248</v>
      </c>
      <c r="H1622">
        <v>0.5</v>
      </c>
      <c r="I1622" t="s">
        <v>187</v>
      </c>
      <c r="O1622" t="s">
        <v>6707</v>
      </c>
      <c r="P1622" t="s">
        <v>6707</v>
      </c>
      <c r="U1622">
        <v>0</v>
      </c>
    </row>
    <row r="1623" spans="1:21">
      <c r="A1623" t="s">
        <v>9</v>
      </c>
      <c r="B1623" t="s">
        <v>10</v>
      </c>
      <c r="C1623" t="s">
        <v>2503</v>
      </c>
      <c r="D1623" t="s">
        <v>12</v>
      </c>
      <c r="E1623" t="s">
        <v>4928</v>
      </c>
      <c r="F1623" t="s">
        <v>2463</v>
      </c>
      <c r="G1623" s="1" t="s">
        <v>248</v>
      </c>
      <c r="H1623">
        <v>0.5</v>
      </c>
      <c r="I1623" t="s">
        <v>187</v>
      </c>
      <c r="O1623" t="s">
        <v>6707</v>
      </c>
      <c r="P1623" t="s">
        <v>6707</v>
      </c>
      <c r="U1623">
        <v>0</v>
      </c>
    </row>
    <row r="1624" spans="1:21">
      <c r="A1624" t="s">
        <v>9</v>
      </c>
      <c r="B1624" t="s">
        <v>10</v>
      </c>
      <c r="C1624" t="s">
        <v>2504</v>
      </c>
      <c r="D1624" t="s">
        <v>12</v>
      </c>
      <c r="E1624" t="s">
        <v>4928</v>
      </c>
      <c r="F1624" t="s">
        <v>2465</v>
      </c>
      <c r="G1624" s="1" t="s">
        <v>248</v>
      </c>
      <c r="H1624">
        <v>0.5</v>
      </c>
      <c r="I1624" t="s">
        <v>187</v>
      </c>
      <c r="O1624" t="s">
        <v>6707</v>
      </c>
      <c r="P1624" t="s">
        <v>6707</v>
      </c>
      <c r="U1624">
        <v>0</v>
      </c>
    </row>
    <row r="1625" spans="1:21">
      <c r="A1625" t="s">
        <v>9</v>
      </c>
      <c r="B1625" t="s">
        <v>10</v>
      </c>
      <c r="C1625" t="s">
        <v>2505</v>
      </c>
      <c r="D1625" t="s">
        <v>12</v>
      </c>
      <c r="E1625" t="s">
        <v>4928</v>
      </c>
      <c r="F1625" t="s">
        <v>2461</v>
      </c>
      <c r="G1625" s="1" t="s">
        <v>248</v>
      </c>
      <c r="H1625">
        <v>0.5</v>
      </c>
      <c r="I1625" t="s">
        <v>187</v>
      </c>
      <c r="O1625" t="s">
        <v>6707</v>
      </c>
      <c r="P1625" t="s">
        <v>6707</v>
      </c>
      <c r="U1625">
        <v>0</v>
      </c>
    </row>
    <row r="1626" spans="1:21">
      <c r="A1626" t="s">
        <v>9</v>
      </c>
      <c r="B1626" t="s">
        <v>10</v>
      </c>
      <c r="C1626" t="s">
        <v>2506</v>
      </c>
      <c r="D1626" t="s">
        <v>12</v>
      </c>
      <c r="E1626" t="s">
        <v>4928</v>
      </c>
      <c r="F1626" t="s">
        <v>2415</v>
      </c>
      <c r="G1626" s="1" t="s">
        <v>246</v>
      </c>
      <c r="H1626">
        <v>0.5</v>
      </c>
      <c r="I1626" t="s">
        <v>187</v>
      </c>
      <c r="O1626" t="s">
        <v>6707</v>
      </c>
      <c r="P1626" t="s">
        <v>6707</v>
      </c>
      <c r="U1626">
        <v>0</v>
      </c>
    </row>
    <row r="1627" spans="1:21">
      <c r="A1627" t="s">
        <v>9</v>
      </c>
      <c r="B1627" t="s">
        <v>10</v>
      </c>
      <c r="C1627" t="s">
        <v>2507</v>
      </c>
      <c r="D1627" t="s">
        <v>12</v>
      </c>
      <c r="E1627" t="s">
        <v>4928</v>
      </c>
      <c r="F1627" t="s">
        <v>2417</v>
      </c>
      <c r="G1627" s="1" t="s">
        <v>248</v>
      </c>
      <c r="H1627">
        <v>0.5</v>
      </c>
      <c r="I1627" t="s">
        <v>187</v>
      </c>
      <c r="O1627" t="s">
        <v>6707</v>
      </c>
      <c r="P1627" t="s">
        <v>6707</v>
      </c>
      <c r="U1627">
        <v>0</v>
      </c>
    </row>
    <row r="1628" spans="1:21">
      <c r="A1628" t="s">
        <v>9</v>
      </c>
      <c r="B1628" t="s">
        <v>10</v>
      </c>
      <c r="C1628" t="s">
        <v>2508</v>
      </c>
      <c r="D1628" t="s">
        <v>12</v>
      </c>
      <c r="E1628" t="s">
        <v>4928</v>
      </c>
      <c r="F1628" t="s">
        <v>2419</v>
      </c>
      <c r="G1628" s="1" t="s">
        <v>248</v>
      </c>
      <c r="H1628">
        <v>0.5</v>
      </c>
      <c r="I1628" t="s">
        <v>187</v>
      </c>
      <c r="O1628" t="s">
        <v>6707</v>
      </c>
      <c r="P1628" t="s">
        <v>6707</v>
      </c>
      <c r="U1628">
        <v>0</v>
      </c>
    </row>
    <row r="1629" spans="1:21">
      <c r="A1629" t="s">
        <v>9</v>
      </c>
      <c r="B1629" t="s">
        <v>10</v>
      </c>
      <c r="C1629" t="s">
        <v>2509</v>
      </c>
      <c r="D1629" t="s">
        <v>12</v>
      </c>
      <c r="E1629" t="s">
        <v>4928</v>
      </c>
      <c r="F1629" t="s">
        <v>2421</v>
      </c>
      <c r="G1629" s="1" t="s">
        <v>248</v>
      </c>
      <c r="H1629">
        <v>0.5</v>
      </c>
      <c r="I1629" t="s">
        <v>187</v>
      </c>
      <c r="O1629" t="s">
        <v>6707</v>
      </c>
      <c r="P1629" t="s">
        <v>6707</v>
      </c>
      <c r="U1629">
        <v>0</v>
      </c>
    </row>
    <row r="1630" spans="1:21">
      <c r="A1630" t="s">
        <v>9</v>
      </c>
      <c r="B1630" t="s">
        <v>10</v>
      </c>
      <c r="C1630" t="s">
        <v>2510</v>
      </c>
      <c r="D1630" t="s">
        <v>12</v>
      </c>
      <c r="E1630" t="s">
        <v>4928</v>
      </c>
      <c r="F1630" t="s">
        <v>2423</v>
      </c>
      <c r="G1630" s="1" t="s">
        <v>248</v>
      </c>
      <c r="H1630">
        <v>0.5</v>
      </c>
      <c r="I1630" t="s">
        <v>187</v>
      </c>
      <c r="O1630" t="s">
        <v>6707</v>
      </c>
      <c r="P1630" t="s">
        <v>6707</v>
      </c>
      <c r="U1630">
        <v>0</v>
      </c>
    </row>
    <row r="1631" spans="1:21">
      <c r="A1631" t="s">
        <v>9</v>
      </c>
      <c r="B1631" t="s">
        <v>10</v>
      </c>
      <c r="C1631" t="s">
        <v>2511</v>
      </c>
      <c r="D1631" t="s">
        <v>12</v>
      </c>
      <c r="E1631" t="s">
        <v>4928</v>
      </c>
      <c r="F1631" t="s">
        <v>2425</v>
      </c>
      <c r="G1631" s="1" t="s">
        <v>248</v>
      </c>
      <c r="H1631">
        <v>0.5</v>
      </c>
      <c r="I1631" t="s">
        <v>187</v>
      </c>
      <c r="O1631" t="s">
        <v>6707</v>
      </c>
      <c r="P1631" t="s">
        <v>6707</v>
      </c>
      <c r="U1631">
        <v>0</v>
      </c>
    </row>
    <row r="1632" spans="1:21">
      <c r="A1632" t="s">
        <v>9</v>
      </c>
      <c r="B1632" t="s">
        <v>10</v>
      </c>
      <c r="C1632" t="s">
        <v>2512</v>
      </c>
      <c r="D1632" t="s">
        <v>12</v>
      </c>
      <c r="E1632" t="s">
        <v>4928</v>
      </c>
      <c r="F1632" t="s">
        <v>2427</v>
      </c>
      <c r="G1632" s="1" t="s">
        <v>246</v>
      </c>
      <c r="H1632">
        <v>0.5</v>
      </c>
      <c r="I1632" t="s">
        <v>187</v>
      </c>
      <c r="O1632" t="s">
        <v>6707</v>
      </c>
      <c r="P1632" t="s">
        <v>6707</v>
      </c>
      <c r="U1632">
        <v>0</v>
      </c>
    </row>
    <row r="1633" spans="1:21">
      <c r="A1633" t="s">
        <v>9</v>
      </c>
      <c r="B1633" t="s">
        <v>10</v>
      </c>
      <c r="C1633" t="s">
        <v>2513</v>
      </c>
      <c r="D1633" t="s">
        <v>12</v>
      </c>
      <c r="E1633" t="s">
        <v>4928</v>
      </c>
      <c r="F1633" t="s">
        <v>2429</v>
      </c>
      <c r="G1633" s="1" t="s">
        <v>248</v>
      </c>
      <c r="H1633">
        <v>0.5</v>
      </c>
      <c r="I1633" t="s">
        <v>187</v>
      </c>
      <c r="O1633" t="s">
        <v>6707</v>
      </c>
      <c r="P1633" t="s">
        <v>6707</v>
      </c>
      <c r="U1633">
        <v>0</v>
      </c>
    </row>
    <row r="1634" spans="1:21">
      <c r="A1634" t="s">
        <v>9</v>
      </c>
      <c r="B1634" t="s">
        <v>10</v>
      </c>
      <c r="C1634" t="s">
        <v>2514</v>
      </c>
      <c r="D1634" t="s">
        <v>12</v>
      </c>
      <c r="E1634" t="s">
        <v>4928</v>
      </c>
      <c r="F1634" t="s">
        <v>2431</v>
      </c>
      <c r="G1634" s="1" t="s">
        <v>248</v>
      </c>
      <c r="H1634">
        <v>0.5</v>
      </c>
      <c r="I1634" t="s">
        <v>187</v>
      </c>
      <c r="O1634" t="s">
        <v>6707</v>
      </c>
      <c r="P1634" t="s">
        <v>6707</v>
      </c>
      <c r="U1634">
        <v>0</v>
      </c>
    </row>
    <row r="1635" spans="1:21">
      <c r="A1635" t="s">
        <v>9</v>
      </c>
      <c r="B1635" t="s">
        <v>10</v>
      </c>
      <c r="C1635" t="s">
        <v>2515</v>
      </c>
      <c r="D1635" t="s">
        <v>12</v>
      </c>
      <c r="E1635" t="s">
        <v>4928</v>
      </c>
      <c r="F1635" t="s">
        <v>2433</v>
      </c>
      <c r="G1635" s="1" t="s">
        <v>248</v>
      </c>
      <c r="H1635">
        <v>0.5</v>
      </c>
      <c r="I1635" t="s">
        <v>187</v>
      </c>
      <c r="O1635" t="s">
        <v>6707</v>
      </c>
      <c r="P1635" t="s">
        <v>6707</v>
      </c>
      <c r="U1635">
        <v>0</v>
      </c>
    </row>
    <row r="1636" spans="1:21">
      <c r="A1636" t="s">
        <v>9</v>
      </c>
      <c r="B1636" t="s">
        <v>10</v>
      </c>
      <c r="C1636" t="s">
        <v>2516</v>
      </c>
      <c r="D1636" t="s">
        <v>12</v>
      </c>
      <c r="E1636" t="s">
        <v>4928</v>
      </c>
      <c r="F1636" t="s">
        <v>2435</v>
      </c>
      <c r="G1636" s="1" t="s">
        <v>248</v>
      </c>
      <c r="H1636">
        <v>0.5</v>
      </c>
      <c r="I1636" t="s">
        <v>187</v>
      </c>
      <c r="O1636" t="s">
        <v>6707</v>
      </c>
      <c r="P1636" t="s">
        <v>6707</v>
      </c>
      <c r="U1636">
        <v>0</v>
      </c>
    </row>
    <row r="1637" spans="1:21">
      <c r="A1637" t="s">
        <v>9</v>
      </c>
      <c r="B1637" t="s">
        <v>10</v>
      </c>
      <c r="C1637" t="s">
        <v>2517</v>
      </c>
      <c r="D1637" t="s">
        <v>12</v>
      </c>
      <c r="E1637" t="s">
        <v>4928</v>
      </c>
      <c r="F1637" t="s">
        <v>2437</v>
      </c>
      <c r="G1637" s="1" t="s">
        <v>248</v>
      </c>
      <c r="H1637">
        <v>0.5</v>
      </c>
      <c r="I1637" t="s">
        <v>187</v>
      </c>
      <c r="O1637" t="s">
        <v>6707</v>
      </c>
      <c r="P1637" t="s">
        <v>6707</v>
      </c>
      <c r="U1637">
        <v>0</v>
      </c>
    </row>
    <row r="1638" spans="1:21">
      <c r="A1638" t="s">
        <v>9</v>
      </c>
      <c r="B1638" t="s">
        <v>10</v>
      </c>
      <c r="C1638" t="s">
        <v>2518</v>
      </c>
      <c r="D1638" t="s">
        <v>12</v>
      </c>
      <c r="E1638" t="s">
        <v>4928</v>
      </c>
      <c r="F1638" t="s">
        <v>2439</v>
      </c>
      <c r="G1638" s="1" t="s">
        <v>248</v>
      </c>
      <c r="H1638">
        <v>0.5</v>
      </c>
      <c r="I1638" t="s">
        <v>187</v>
      </c>
      <c r="O1638" t="s">
        <v>6707</v>
      </c>
      <c r="P1638" t="s">
        <v>6707</v>
      </c>
      <c r="U1638">
        <v>0</v>
      </c>
    </row>
    <row r="1639" spans="1:21">
      <c r="A1639" t="s">
        <v>9</v>
      </c>
      <c r="B1639" t="s">
        <v>10</v>
      </c>
      <c r="C1639" t="s">
        <v>2519</v>
      </c>
      <c r="D1639" t="s">
        <v>12</v>
      </c>
      <c r="E1639" t="s">
        <v>4928</v>
      </c>
      <c r="F1639" t="s">
        <v>2441</v>
      </c>
      <c r="G1639" s="1" t="s">
        <v>248</v>
      </c>
      <c r="H1639">
        <v>0.5</v>
      </c>
      <c r="I1639" t="s">
        <v>187</v>
      </c>
      <c r="O1639" t="s">
        <v>6707</v>
      </c>
      <c r="P1639" t="s">
        <v>6707</v>
      </c>
      <c r="U1639">
        <v>0</v>
      </c>
    </row>
    <row r="1640" spans="1:21">
      <c r="A1640" t="s">
        <v>9</v>
      </c>
      <c r="B1640" t="s">
        <v>10</v>
      </c>
      <c r="C1640" t="s">
        <v>2520</v>
      </c>
      <c r="D1640" t="s">
        <v>12</v>
      </c>
      <c r="E1640" t="s">
        <v>4928</v>
      </c>
      <c r="F1640" t="s">
        <v>2443</v>
      </c>
      <c r="G1640" s="1" t="s">
        <v>248</v>
      </c>
      <c r="H1640">
        <v>0.5</v>
      </c>
      <c r="I1640" t="s">
        <v>187</v>
      </c>
      <c r="O1640" t="s">
        <v>6707</v>
      </c>
      <c r="P1640" t="s">
        <v>6707</v>
      </c>
      <c r="U1640">
        <v>0</v>
      </c>
    </row>
    <row r="1641" spans="1:21">
      <c r="A1641" t="s">
        <v>9</v>
      </c>
      <c r="B1641" t="s">
        <v>10</v>
      </c>
      <c r="C1641" t="s">
        <v>2521</v>
      </c>
      <c r="D1641" t="s">
        <v>12</v>
      </c>
      <c r="E1641" t="s">
        <v>4928</v>
      </c>
      <c r="F1641" t="s">
        <v>2445</v>
      </c>
      <c r="G1641" s="1" t="s">
        <v>248</v>
      </c>
      <c r="H1641">
        <v>0.5</v>
      </c>
      <c r="I1641" t="s">
        <v>187</v>
      </c>
      <c r="O1641" t="s">
        <v>6707</v>
      </c>
      <c r="P1641" t="s">
        <v>6707</v>
      </c>
      <c r="U1641">
        <v>0</v>
      </c>
    </row>
    <row r="1642" spans="1:21">
      <c r="A1642" t="s">
        <v>9</v>
      </c>
      <c r="B1642" t="s">
        <v>10</v>
      </c>
      <c r="C1642" t="s">
        <v>2522</v>
      </c>
      <c r="D1642" t="s">
        <v>12</v>
      </c>
      <c r="E1642" t="s">
        <v>4928</v>
      </c>
      <c r="F1642" t="s">
        <v>2447</v>
      </c>
      <c r="G1642" s="1" t="s">
        <v>248</v>
      </c>
      <c r="H1642">
        <v>0.5</v>
      </c>
      <c r="I1642" t="s">
        <v>187</v>
      </c>
      <c r="O1642" t="s">
        <v>6707</v>
      </c>
      <c r="P1642" t="s">
        <v>6707</v>
      </c>
      <c r="U1642">
        <v>0</v>
      </c>
    </row>
    <row r="1643" spans="1:21">
      <c r="A1643" t="s">
        <v>9</v>
      </c>
      <c r="B1643" t="s">
        <v>10</v>
      </c>
      <c r="C1643" t="s">
        <v>2523</v>
      </c>
      <c r="D1643" t="s">
        <v>12</v>
      </c>
      <c r="E1643" t="s">
        <v>4928</v>
      </c>
      <c r="F1643" t="s">
        <v>2449</v>
      </c>
      <c r="G1643" s="1" t="s">
        <v>248</v>
      </c>
      <c r="H1643">
        <v>0.5</v>
      </c>
      <c r="I1643" t="s">
        <v>187</v>
      </c>
      <c r="O1643" t="s">
        <v>6707</v>
      </c>
      <c r="P1643" t="s">
        <v>6707</v>
      </c>
      <c r="U1643">
        <v>0</v>
      </c>
    </row>
    <row r="1644" spans="1:21">
      <c r="A1644" t="s">
        <v>9</v>
      </c>
      <c r="B1644" t="s">
        <v>10</v>
      </c>
      <c r="C1644" t="s">
        <v>2524</v>
      </c>
      <c r="D1644" t="s">
        <v>12</v>
      </c>
      <c r="E1644" t="s">
        <v>4928</v>
      </c>
      <c r="F1644" t="s">
        <v>2451</v>
      </c>
      <c r="G1644" s="1" t="s">
        <v>248</v>
      </c>
      <c r="H1644">
        <v>0.5</v>
      </c>
      <c r="I1644" t="s">
        <v>187</v>
      </c>
      <c r="O1644" t="s">
        <v>6707</v>
      </c>
      <c r="P1644" t="s">
        <v>6707</v>
      </c>
      <c r="U1644">
        <v>0</v>
      </c>
    </row>
    <row r="1645" spans="1:21">
      <c r="A1645" t="s">
        <v>9</v>
      </c>
      <c r="B1645" t="s">
        <v>10</v>
      </c>
      <c r="C1645" t="s">
        <v>2525</v>
      </c>
      <c r="D1645" t="s">
        <v>12</v>
      </c>
      <c r="E1645" t="s">
        <v>4928</v>
      </c>
      <c r="F1645" t="s">
        <v>2453</v>
      </c>
      <c r="G1645" s="1" t="s">
        <v>248</v>
      </c>
      <c r="H1645">
        <v>0.5</v>
      </c>
      <c r="I1645" t="s">
        <v>187</v>
      </c>
      <c r="O1645" t="s">
        <v>6707</v>
      </c>
      <c r="P1645" t="s">
        <v>6707</v>
      </c>
      <c r="U1645">
        <v>0</v>
      </c>
    </row>
    <row r="1646" spans="1:21">
      <c r="A1646" t="s">
        <v>9</v>
      </c>
      <c r="B1646" t="s">
        <v>10</v>
      </c>
      <c r="C1646" t="s">
        <v>2526</v>
      </c>
      <c r="D1646" t="s">
        <v>12</v>
      </c>
      <c r="E1646" t="s">
        <v>4928</v>
      </c>
      <c r="F1646" t="s">
        <v>2455</v>
      </c>
      <c r="G1646" s="1" t="s">
        <v>248</v>
      </c>
      <c r="H1646">
        <v>0.5</v>
      </c>
      <c r="I1646" t="s">
        <v>187</v>
      </c>
      <c r="O1646" t="s">
        <v>6707</v>
      </c>
      <c r="P1646" t="s">
        <v>6707</v>
      </c>
      <c r="U1646">
        <v>0</v>
      </c>
    </row>
    <row r="1647" spans="1:21">
      <c r="A1647" t="s">
        <v>9</v>
      </c>
      <c r="B1647" t="s">
        <v>10</v>
      </c>
      <c r="C1647" t="s">
        <v>2527</v>
      </c>
      <c r="D1647" t="s">
        <v>12</v>
      </c>
      <c r="E1647" t="s">
        <v>4928</v>
      </c>
      <c r="F1647" t="s">
        <v>2457</v>
      </c>
      <c r="G1647" s="1" t="s">
        <v>248</v>
      </c>
      <c r="H1647">
        <v>0.5</v>
      </c>
      <c r="I1647" t="s">
        <v>187</v>
      </c>
      <c r="O1647" t="s">
        <v>6707</v>
      </c>
      <c r="P1647" t="s">
        <v>6707</v>
      </c>
      <c r="U1647">
        <v>0</v>
      </c>
    </row>
    <row r="1648" spans="1:21">
      <c r="A1648" t="s">
        <v>9</v>
      </c>
      <c r="B1648" t="s">
        <v>10</v>
      </c>
      <c r="C1648" t="s">
        <v>2528</v>
      </c>
      <c r="D1648" t="s">
        <v>12</v>
      </c>
      <c r="E1648" t="s">
        <v>4928</v>
      </c>
      <c r="F1648" t="s">
        <v>2459</v>
      </c>
      <c r="G1648" s="1" t="s">
        <v>248</v>
      </c>
      <c r="H1648">
        <v>0.5</v>
      </c>
      <c r="I1648" t="s">
        <v>187</v>
      </c>
      <c r="O1648" t="s">
        <v>6707</v>
      </c>
      <c r="P1648" t="s">
        <v>6707</v>
      </c>
      <c r="U1648">
        <v>0</v>
      </c>
    </row>
    <row r="1649" spans="1:21">
      <c r="A1649" t="s">
        <v>9</v>
      </c>
      <c r="B1649" t="s">
        <v>10</v>
      </c>
      <c r="C1649" t="s">
        <v>2529</v>
      </c>
      <c r="D1649" t="s">
        <v>12</v>
      </c>
      <c r="E1649" t="s">
        <v>4928</v>
      </c>
      <c r="F1649" t="s">
        <v>2461</v>
      </c>
      <c r="G1649" s="1" t="s">
        <v>248</v>
      </c>
      <c r="H1649">
        <v>0.5</v>
      </c>
      <c r="I1649" t="s">
        <v>187</v>
      </c>
      <c r="O1649" t="s">
        <v>6707</v>
      </c>
      <c r="P1649" t="s">
        <v>6707</v>
      </c>
      <c r="U1649">
        <v>0</v>
      </c>
    </row>
    <row r="1650" spans="1:21">
      <c r="A1650" t="s">
        <v>9</v>
      </c>
      <c r="B1650" t="s">
        <v>10</v>
      </c>
      <c r="C1650" t="s">
        <v>2530</v>
      </c>
      <c r="D1650" t="s">
        <v>12</v>
      </c>
      <c r="E1650" t="s">
        <v>4928</v>
      </c>
      <c r="F1650" t="s">
        <v>2463</v>
      </c>
      <c r="G1650" s="1" t="s">
        <v>248</v>
      </c>
      <c r="H1650">
        <v>0.5</v>
      </c>
      <c r="I1650" t="s">
        <v>187</v>
      </c>
      <c r="O1650" t="s">
        <v>6707</v>
      </c>
      <c r="P1650" t="s">
        <v>6707</v>
      </c>
      <c r="U1650">
        <v>0</v>
      </c>
    </row>
    <row r="1651" spans="1:21">
      <c r="A1651" t="s">
        <v>9</v>
      </c>
      <c r="B1651" t="s">
        <v>10</v>
      </c>
      <c r="C1651" t="s">
        <v>2531</v>
      </c>
      <c r="D1651" t="s">
        <v>12</v>
      </c>
      <c r="E1651" t="s">
        <v>4928</v>
      </c>
      <c r="F1651" t="s">
        <v>2465</v>
      </c>
      <c r="G1651" s="1" t="s">
        <v>237</v>
      </c>
      <c r="H1651">
        <v>0.5</v>
      </c>
      <c r="I1651" t="s">
        <v>187</v>
      </c>
      <c r="O1651" t="s">
        <v>6707</v>
      </c>
      <c r="P1651" t="s">
        <v>6707</v>
      </c>
      <c r="U1651">
        <v>0</v>
      </c>
    </row>
    <row r="1652" spans="1:21">
      <c r="A1652" t="s">
        <v>9</v>
      </c>
      <c r="B1652" t="s">
        <v>10</v>
      </c>
      <c r="C1652" t="s">
        <v>2532</v>
      </c>
      <c r="D1652" t="s">
        <v>12</v>
      </c>
      <c r="E1652" t="s">
        <v>4928</v>
      </c>
      <c r="F1652" t="s">
        <v>2461</v>
      </c>
      <c r="G1652" s="1" t="s">
        <v>248</v>
      </c>
      <c r="H1652">
        <v>0.5</v>
      </c>
      <c r="I1652" t="s">
        <v>187</v>
      </c>
      <c r="O1652" t="s">
        <v>6707</v>
      </c>
      <c r="P1652" t="s">
        <v>6707</v>
      </c>
      <c r="U1652">
        <v>0</v>
      </c>
    </row>
    <row r="1653" spans="1:21">
      <c r="A1653" t="s">
        <v>9</v>
      </c>
      <c r="B1653" t="s">
        <v>10</v>
      </c>
      <c r="C1653" t="s">
        <v>2533</v>
      </c>
      <c r="D1653" t="s">
        <v>12</v>
      </c>
      <c r="E1653" t="s">
        <v>4928</v>
      </c>
      <c r="F1653" t="s">
        <v>2415</v>
      </c>
      <c r="G1653" s="1" t="s">
        <v>248</v>
      </c>
      <c r="H1653">
        <v>0.5</v>
      </c>
      <c r="I1653" t="s">
        <v>187</v>
      </c>
      <c r="O1653" t="s">
        <v>6707</v>
      </c>
      <c r="P1653" t="s">
        <v>6707</v>
      </c>
      <c r="U1653">
        <v>0</v>
      </c>
    </row>
    <row r="1654" spans="1:21">
      <c r="A1654" t="s">
        <v>9</v>
      </c>
      <c r="B1654" t="s">
        <v>10</v>
      </c>
      <c r="C1654" t="s">
        <v>2534</v>
      </c>
      <c r="D1654" t="s">
        <v>12</v>
      </c>
      <c r="E1654" t="s">
        <v>4928</v>
      </c>
      <c r="F1654" t="s">
        <v>2417</v>
      </c>
      <c r="G1654" s="1" t="s">
        <v>248</v>
      </c>
      <c r="H1654">
        <v>0.5</v>
      </c>
      <c r="I1654" t="s">
        <v>187</v>
      </c>
      <c r="O1654" t="s">
        <v>6707</v>
      </c>
      <c r="P1654" t="s">
        <v>6707</v>
      </c>
      <c r="U1654">
        <v>0</v>
      </c>
    </row>
    <row r="1655" spans="1:21">
      <c r="A1655" t="s">
        <v>9</v>
      </c>
      <c r="B1655" t="s">
        <v>10</v>
      </c>
      <c r="C1655" t="s">
        <v>2535</v>
      </c>
      <c r="D1655" t="s">
        <v>12</v>
      </c>
      <c r="E1655" t="s">
        <v>4928</v>
      </c>
      <c r="F1655" t="s">
        <v>2419</v>
      </c>
      <c r="G1655" s="1" t="s">
        <v>248</v>
      </c>
      <c r="H1655">
        <v>0.5</v>
      </c>
      <c r="I1655" t="s">
        <v>187</v>
      </c>
      <c r="O1655" t="s">
        <v>6707</v>
      </c>
      <c r="P1655" t="s">
        <v>6707</v>
      </c>
      <c r="U1655">
        <v>0</v>
      </c>
    </row>
    <row r="1656" spans="1:21">
      <c r="A1656" t="s">
        <v>9</v>
      </c>
      <c r="B1656" t="s">
        <v>10</v>
      </c>
      <c r="C1656" t="s">
        <v>2536</v>
      </c>
      <c r="D1656" t="s">
        <v>12</v>
      </c>
      <c r="E1656" t="s">
        <v>4928</v>
      </c>
      <c r="F1656" t="s">
        <v>2421</v>
      </c>
      <c r="G1656" s="1" t="s">
        <v>248</v>
      </c>
      <c r="H1656">
        <v>0.5</v>
      </c>
      <c r="I1656" t="s">
        <v>187</v>
      </c>
      <c r="O1656" t="s">
        <v>6707</v>
      </c>
      <c r="P1656" t="s">
        <v>6707</v>
      </c>
      <c r="U1656">
        <v>0</v>
      </c>
    </row>
    <row r="1657" spans="1:21">
      <c r="A1657" t="s">
        <v>9</v>
      </c>
      <c r="B1657" t="s">
        <v>10</v>
      </c>
      <c r="C1657" t="s">
        <v>2537</v>
      </c>
      <c r="D1657" t="s">
        <v>12</v>
      </c>
      <c r="E1657" t="s">
        <v>4928</v>
      </c>
      <c r="F1657" t="s">
        <v>2423</v>
      </c>
      <c r="G1657" s="1" t="s">
        <v>248</v>
      </c>
      <c r="H1657">
        <v>0.5</v>
      </c>
      <c r="I1657" t="s">
        <v>187</v>
      </c>
      <c r="O1657" t="s">
        <v>6707</v>
      </c>
      <c r="P1657" t="s">
        <v>6707</v>
      </c>
      <c r="U1657">
        <v>0</v>
      </c>
    </row>
    <row r="1658" spans="1:21">
      <c r="A1658" t="s">
        <v>9</v>
      </c>
      <c r="B1658" t="s">
        <v>10</v>
      </c>
      <c r="C1658" t="s">
        <v>2538</v>
      </c>
      <c r="D1658" t="s">
        <v>12</v>
      </c>
      <c r="E1658" t="s">
        <v>4928</v>
      </c>
      <c r="F1658" t="s">
        <v>2425</v>
      </c>
      <c r="G1658" s="1" t="s">
        <v>248</v>
      </c>
      <c r="H1658">
        <v>0.5</v>
      </c>
      <c r="I1658" t="s">
        <v>187</v>
      </c>
      <c r="O1658" t="s">
        <v>6707</v>
      </c>
      <c r="P1658" t="s">
        <v>6707</v>
      </c>
      <c r="U1658">
        <v>0</v>
      </c>
    </row>
    <row r="1659" spans="1:21">
      <c r="A1659" t="s">
        <v>9</v>
      </c>
      <c r="B1659" t="s">
        <v>10</v>
      </c>
      <c r="C1659" t="s">
        <v>2539</v>
      </c>
      <c r="D1659" t="s">
        <v>12</v>
      </c>
      <c r="E1659" t="s">
        <v>4928</v>
      </c>
      <c r="F1659" t="s">
        <v>2427</v>
      </c>
      <c r="G1659" s="1" t="s">
        <v>237</v>
      </c>
      <c r="H1659">
        <v>0.5</v>
      </c>
      <c r="I1659" t="s">
        <v>187</v>
      </c>
      <c r="O1659" t="s">
        <v>6707</v>
      </c>
      <c r="P1659" t="s">
        <v>6707</v>
      </c>
      <c r="U1659">
        <v>0</v>
      </c>
    </row>
    <row r="1660" spans="1:21">
      <c r="A1660" t="s">
        <v>9</v>
      </c>
      <c r="B1660" t="s">
        <v>10</v>
      </c>
      <c r="C1660" t="s">
        <v>2540</v>
      </c>
      <c r="D1660" t="s">
        <v>12</v>
      </c>
      <c r="E1660" t="s">
        <v>4928</v>
      </c>
      <c r="F1660" t="s">
        <v>2429</v>
      </c>
      <c r="G1660" s="1" t="s">
        <v>248</v>
      </c>
      <c r="H1660">
        <v>0.5</v>
      </c>
      <c r="I1660" t="s">
        <v>187</v>
      </c>
      <c r="O1660" t="s">
        <v>6707</v>
      </c>
      <c r="P1660" t="s">
        <v>6707</v>
      </c>
      <c r="U1660">
        <v>0</v>
      </c>
    </row>
    <row r="1661" spans="1:21">
      <c r="A1661" t="s">
        <v>9</v>
      </c>
      <c r="B1661" t="s">
        <v>10</v>
      </c>
      <c r="C1661" t="s">
        <v>2541</v>
      </c>
      <c r="D1661" t="s">
        <v>12</v>
      </c>
      <c r="E1661" t="s">
        <v>4928</v>
      </c>
      <c r="F1661" t="s">
        <v>2431</v>
      </c>
      <c r="G1661" s="1" t="s">
        <v>248</v>
      </c>
      <c r="H1661">
        <v>0.5</v>
      </c>
      <c r="I1661" t="s">
        <v>187</v>
      </c>
      <c r="O1661" t="s">
        <v>6707</v>
      </c>
      <c r="P1661" t="s">
        <v>6707</v>
      </c>
      <c r="U1661">
        <v>0</v>
      </c>
    </row>
    <row r="1662" spans="1:21">
      <c r="A1662" t="s">
        <v>9</v>
      </c>
      <c r="B1662" t="s">
        <v>10</v>
      </c>
      <c r="C1662" t="s">
        <v>2542</v>
      </c>
      <c r="D1662" t="s">
        <v>12</v>
      </c>
      <c r="E1662" t="s">
        <v>4928</v>
      </c>
      <c r="F1662" t="s">
        <v>2433</v>
      </c>
      <c r="G1662" s="1" t="s">
        <v>237</v>
      </c>
      <c r="H1662">
        <v>0.5</v>
      </c>
      <c r="I1662" t="s">
        <v>187</v>
      </c>
      <c r="O1662" t="s">
        <v>6707</v>
      </c>
      <c r="P1662" t="s">
        <v>6707</v>
      </c>
      <c r="U1662">
        <v>0</v>
      </c>
    </row>
    <row r="1663" spans="1:21">
      <c r="A1663" t="s">
        <v>9</v>
      </c>
      <c r="B1663" t="s">
        <v>10</v>
      </c>
      <c r="C1663" t="s">
        <v>2543</v>
      </c>
      <c r="D1663" t="s">
        <v>12</v>
      </c>
      <c r="E1663" t="s">
        <v>4928</v>
      </c>
      <c r="F1663" t="s">
        <v>2435</v>
      </c>
      <c r="G1663" s="1" t="s">
        <v>248</v>
      </c>
      <c r="H1663">
        <v>0.5</v>
      </c>
      <c r="I1663" t="s">
        <v>187</v>
      </c>
      <c r="O1663" t="s">
        <v>6707</v>
      </c>
      <c r="P1663" t="s">
        <v>6707</v>
      </c>
      <c r="U1663">
        <v>0</v>
      </c>
    </row>
    <row r="1664" spans="1:21">
      <c r="A1664" t="s">
        <v>9</v>
      </c>
      <c r="B1664" t="s">
        <v>10</v>
      </c>
      <c r="C1664" t="s">
        <v>2544</v>
      </c>
      <c r="D1664" t="s">
        <v>12</v>
      </c>
      <c r="E1664" t="s">
        <v>4928</v>
      </c>
      <c r="F1664" t="s">
        <v>2437</v>
      </c>
      <c r="G1664" s="1" t="s">
        <v>248</v>
      </c>
      <c r="H1664">
        <v>0.5</v>
      </c>
      <c r="I1664" t="s">
        <v>187</v>
      </c>
      <c r="O1664" t="s">
        <v>6707</v>
      </c>
      <c r="P1664" t="s">
        <v>6707</v>
      </c>
      <c r="U1664">
        <v>0</v>
      </c>
    </row>
    <row r="1665" spans="1:21">
      <c r="A1665" t="s">
        <v>9</v>
      </c>
      <c r="B1665" t="s">
        <v>10</v>
      </c>
      <c r="C1665" t="s">
        <v>2545</v>
      </c>
      <c r="D1665" t="s">
        <v>12</v>
      </c>
      <c r="E1665" t="s">
        <v>4928</v>
      </c>
      <c r="F1665" t="s">
        <v>2439</v>
      </c>
      <c r="G1665" s="1" t="s">
        <v>248</v>
      </c>
      <c r="H1665">
        <v>0.5</v>
      </c>
      <c r="I1665" t="s">
        <v>187</v>
      </c>
      <c r="O1665" t="s">
        <v>6707</v>
      </c>
      <c r="P1665" t="s">
        <v>6707</v>
      </c>
      <c r="U1665">
        <v>0</v>
      </c>
    </row>
    <row r="1666" spans="1:21">
      <c r="A1666" t="s">
        <v>9</v>
      </c>
      <c r="B1666" t="s">
        <v>10</v>
      </c>
      <c r="C1666" t="s">
        <v>2546</v>
      </c>
      <c r="D1666" t="s">
        <v>12</v>
      </c>
      <c r="E1666" t="s">
        <v>4928</v>
      </c>
      <c r="F1666" t="s">
        <v>2441</v>
      </c>
      <c r="G1666" s="1" t="s">
        <v>248</v>
      </c>
      <c r="H1666">
        <v>0.5</v>
      </c>
      <c r="I1666" t="s">
        <v>187</v>
      </c>
      <c r="O1666" t="s">
        <v>6707</v>
      </c>
      <c r="P1666" t="s">
        <v>6707</v>
      </c>
      <c r="U1666">
        <v>0</v>
      </c>
    </row>
    <row r="1667" spans="1:21">
      <c r="A1667" t="s">
        <v>9</v>
      </c>
      <c r="B1667" t="s">
        <v>10</v>
      </c>
      <c r="C1667" t="s">
        <v>2547</v>
      </c>
      <c r="D1667" t="s">
        <v>12</v>
      </c>
      <c r="E1667" t="s">
        <v>4928</v>
      </c>
      <c r="F1667" t="s">
        <v>2443</v>
      </c>
      <c r="G1667" s="1" t="s">
        <v>237</v>
      </c>
      <c r="H1667">
        <v>0.5</v>
      </c>
      <c r="I1667" t="s">
        <v>187</v>
      </c>
      <c r="O1667" t="s">
        <v>6707</v>
      </c>
      <c r="P1667" t="s">
        <v>6707</v>
      </c>
      <c r="U1667">
        <v>0</v>
      </c>
    </row>
    <row r="1668" spans="1:21">
      <c r="A1668" t="s">
        <v>9</v>
      </c>
      <c r="B1668" t="s">
        <v>10</v>
      </c>
      <c r="C1668" t="s">
        <v>2548</v>
      </c>
      <c r="D1668" t="s">
        <v>12</v>
      </c>
      <c r="E1668" t="s">
        <v>4928</v>
      </c>
      <c r="F1668" t="s">
        <v>2445</v>
      </c>
      <c r="G1668" s="1" t="s">
        <v>248</v>
      </c>
      <c r="H1668">
        <v>0.5</v>
      </c>
      <c r="I1668" t="s">
        <v>187</v>
      </c>
      <c r="O1668" t="s">
        <v>6707</v>
      </c>
      <c r="P1668" t="s">
        <v>6707</v>
      </c>
      <c r="U1668">
        <v>0</v>
      </c>
    </row>
    <row r="1669" spans="1:21">
      <c r="A1669" t="s">
        <v>9</v>
      </c>
      <c r="B1669" t="s">
        <v>10</v>
      </c>
      <c r="C1669" t="s">
        <v>2549</v>
      </c>
      <c r="D1669" t="s">
        <v>12</v>
      </c>
      <c r="E1669" t="s">
        <v>4928</v>
      </c>
      <c r="F1669" t="s">
        <v>2447</v>
      </c>
      <c r="G1669" s="1" t="s">
        <v>248</v>
      </c>
      <c r="H1669">
        <v>0.5</v>
      </c>
      <c r="I1669" t="s">
        <v>187</v>
      </c>
      <c r="O1669" t="s">
        <v>6707</v>
      </c>
      <c r="P1669" t="s">
        <v>6707</v>
      </c>
      <c r="U1669">
        <v>0</v>
      </c>
    </row>
    <row r="1670" spans="1:21">
      <c r="A1670" t="s">
        <v>9</v>
      </c>
      <c r="B1670" t="s">
        <v>10</v>
      </c>
      <c r="C1670" t="s">
        <v>2550</v>
      </c>
      <c r="D1670" t="s">
        <v>12</v>
      </c>
      <c r="E1670" t="s">
        <v>4928</v>
      </c>
      <c r="F1670" t="s">
        <v>2449</v>
      </c>
      <c r="G1670" s="1" t="s">
        <v>248</v>
      </c>
      <c r="H1670">
        <v>0.5</v>
      </c>
      <c r="I1670" t="s">
        <v>187</v>
      </c>
      <c r="O1670" t="s">
        <v>6707</v>
      </c>
      <c r="P1670" t="s">
        <v>6707</v>
      </c>
      <c r="U1670">
        <v>0</v>
      </c>
    </row>
    <row r="1671" spans="1:21">
      <c r="A1671" t="s">
        <v>9</v>
      </c>
      <c r="B1671" t="s">
        <v>10</v>
      </c>
      <c r="C1671" t="s">
        <v>2551</v>
      </c>
      <c r="D1671" t="s">
        <v>12</v>
      </c>
      <c r="E1671" t="s">
        <v>4928</v>
      </c>
      <c r="F1671" t="s">
        <v>2451</v>
      </c>
      <c r="G1671" s="1" t="s">
        <v>248</v>
      </c>
      <c r="H1671">
        <v>0.5</v>
      </c>
      <c r="I1671" t="s">
        <v>187</v>
      </c>
      <c r="O1671" t="s">
        <v>6707</v>
      </c>
      <c r="P1671" t="s">
        <v>6707</v>
      </c>
      <c r="U1671">
        <v>0</v>
      </c>
    </row>
    <row r="1672" spans="1:21">
      <c r="A1672" t="s">
        <v>9</v>
      </c>
      <c r="B1672" t="s">
        <v>10</v>
      </c>
      <c r="C1672" t="s">
        <v>2552</v>
      </c>
      <c r="D1672" t="s">
        <v>12</v>
      </c>
      <c r="E1672" t="s">
        <v>4928</v>
      </c>
      <c r="F1672" t="s">
        <v>2453</v>
      </c>
      <c r="G1672" s="1" t="s">
        <v>248</v>
      </c>
      <c r="H1672">
        <v>0.5</v>
      </c>
      <c r="I1672" t="s">
        <v>187</v>
      </c>
      <c r="O1672" t="s">
        <v>6707</v>
      </c>
      <c r="P1672" t="s">
        <v>6707</v>
      </c>
      <c r="U1672">
        <v>0</v>
      </c>
    </row>
    <row r="1673" spans="1:21">
      <c r="A1673" t="s">
        <v>9</v>
      </c>
      <c r="B1673" t="s">
        <v>10</v>
      </c>
      <c r="C1673" t="s">
        <v>2553</v>
      </c>
      <c r="D1673" t="s">
        <v>12</v>
      </c>
      <c r="E1673" t="s">
        <v>4928</v>
      </c>
      <c r="F1673" t="s">
        <v>2455</v>
      </c>
      <c r="G1673" s="1" t="s">
        <v>248</v>
      </c>
      <c r="H1673">
        <v>0.5</v>
      </c>
      <c r="I1673" t="s">
        <v>187</v>
      </c>
      <c r="O1673" t="s">
        <v>6707</v>
      </c>
      <c r="P1673" t="s">
        <v>6707</v>
      </c>
      <c r="U1673">
        <v>0</v>
      </c>
    </row>
    <row r="1674" spans="1:21">
      <c r="A1674" t="s">
        <v>9</v>
      </c>
      <c r="B1674" t="s">
        <v>10</v>
      </c>
      <c r="C1674" t="s">
        <v>2554</v>
      </c>
      <c r="D1674" t="s">
        <v>12</v>
      </c>
      <c r="E1674" t="s">
        <v>4928</v>
      </c>
      <c r="F1674" t="s">
        <v>2457</v>
      </c>
      <c r="G1674" s="1" t="s">
        <v>248</v>
      </c>
      <c r="H1674">
        <v>0.5</v>
      </c>
      <c r="I1674" t="s">
        <v>187</v>
      </c>
      <c r="O1674" t="s">
        <v>6707</v>
      </c>
      <c r="P1674" t="s">
        <v>6707</v>
      </c>
      <c r="U1674">
        <v>0</v>
      </c>
    </row>
    <row r="1675" spans="1:21">
      <c r="A1675" t="s">
        <v>9</v>
      </c>
      <c r="B1675" t="s">
        <v>10</v>
      </c>
      <c r="C1675" t="s">
        <v>2555</v>
      </c>
      <c r="D1675" t="s">
        <v>12</v>
      </c>
      <c r="E1675" t="s">
        <v>4928</v>
      </c>
      <c r="F1675" t="s">
        <v>2459</v>
      </c>
      <c r="G1675" s="1" t="s">
        <v>248</v>
      </c>
      <c r="H1675">
        <v>0.5</v>
      </c>
      <c r="I1675" t="s">
        <v>187</v>
      </c>
      <c r="O1675" t="s">
        <v>6707</v>
      </c>
      <c r="P1675" t="s">
        <v>6707</v>
      </c>
      <c r="U1675">
        <v>0</v>
      </c>
    </row>
    <row r="1676" spans="1:21">
      <c r="A1676" t="s">
        <v>9</v>
      </c>
      <c r="B1676" t="s">
        <v>10</v>
      </c>
      <c r="C1676" t="s">
        <v>2556</v>
      </c>
      <c r="D1676" t="s">
        <v>12</v>
      </c>
      <c r="E1676" t="s">
        <v>4928</v>
      </c>
      <c r="F1676" t="s">
        <v>2461</v>
      </c>
      <c r="G1676" s="1" t="s">
        <v>248</v>
      </c>
      <c r="H1676">
        <v>0.5</v>
      </c>
      <c r="I1676" t="s">
        <v>187</v>
      </c>
      <c r="O1676" t="s">
        <v>6707</v>
      </c>
      <c r="P1676" t="s">
        <v>6707</v>
      </c>
      <c r="U1676">
        <v>0</v>
      </c>
    </row>
    <row r="1677" spans="1:21">
      <c r="A1677" t="s">
        <v>9</v>
      </c>
      <c r="B1677" t="s">
        <v>10</v>
      </c>
      <c r="C1677" t="s">
        <v>2557</v>
      </c>
      <c r="D1677" t="s">
        <v>12</v>
      </c>
      <c r="E1677" t="s">
        <v>4928</v>
      </c>
      <c r="F1677" t="s">
        <v>2463</v>
      </c>
      <c r="G1677" s="1" t="s">
        <v>248</v>
      </c>
      <c r="H1677">
        <v>0.5</v>
      </c>
      <c r="I1677" t="s">
        <v>187</v>
      </c>
      <c r="O1677" t="s">
        <v>6707</v>
      </c>
      <c r="P1677" t="s">
        <v>6707</v>
      </c>
      <c r="U1677">
        <v>0</v>
      </c>
    </row>
    <row r="1678" spans="1:21">
      <c r="A1678" t="s">
        <v>9</v>
      </c>
      <c r="B1678" t="s">
        <v>10</v>
      </c>
      <c r="C1678" t="s">
        <v>2558</v>
      </c>
      <c r="D1678" t="s">
        <v>12</v>
      </c>
      <c r="E1678" t="s">
        <v>4928</v>
      </c>
      <c r="F1678" t="s">
        <v>2465</v>
      </c>
      <c r="G1678" s="1" t="s">
        <v>248</v>
      </c>
      <c r="H1678">
        <v>0.5</v>
      </c>
      <c r="I1678" t="s">
        <v>187</v>
      </c>
      <c r="O1678" t="s">
        <v>6707</v>
      </c>
      <c r="P1678" t="s">
        <v>6707</v>
      </c>
      <c r="U1678">
        <v>0</v>
      </c>
    </row>
    <row r="1679" spans="1:21">
      <c r="A1679" t="s">
        <v>9</v>
      </c>
      <c r="B1679" t="s">
        <v>10</v>
      </c>
      <c r="C1679" t="s">
        <v>2559</v>
      </c>
      <c r="D1679" t="s">
        <v>12</v>
      </c>
      <c r="E1679" t="s">
        <v>4928</v>
      </c>
      <c r="F1679" t="s">
        <v>2461</v>
      </c>
      <c r="G1679" s="1" t="s">
        <v>248</v>
      </c>
      <c r="H1679">
        <v>0.5</v>
      </c>
      <c r="I1679" t="s">
        <v>187</v>
      </c>
      <c r="O1679" t="s">
        <v>6707</v>
      </c>
      <c r="P1679" t="s">
        <v>6707</v>
      </c>
      <c r="U1679">
        <v>0</v>
      </c>
    </row>
    <row r="1680" spans="1:21">
      <c r="A1680" t="s">
        <v>9</v>
      </c>
      <c r="B1680" t="s">
        <v>10</v>
      </c>
      <c r="C1680" t="s">
        <v>2560</v>
      </c>
      <c r="D1680" t="s">
        <v>12</v>
      </c>
      <c r="E1680" t="s">
        <v>5827</v>
      </c>
      <c r="F1680" t="s">
        <v>2561</v>
      </c>
      <c r="G1680" s="1" t="s">
        <v>2562</v>
      </c>
      <c r="H1680">
        <v>0.5</v>
      </c>
      <c r="I1680" t="s">
        <v>15</v>
      </c>
      <c r="J1680" t="s">
        <v>6707</v>
      </c>
      <c r="L1680" t="s">
        <v>6707</v>
      </c>
      <c r="N1680" t="s">
        <v>6707</v>
      </c>
      <c r="O1680" t="s">
        <v>6707</v>
      </c>
      <c r="S1680" t="s">
        <v>6707</v>
      </c>
      <c r="T1680" t="s">
        <v>6707</v>
      </c>
      <c r="U1680">
        <v>3</v>
      </c>
    </row>
    <row r="1681" spans="1:21">
      <c r="A1681" t="s">
        <v>9</v>
      </c>
      <c r="B1681" t="s">
        <v>19</v>
      </c>
      <c r="C1681" t="s">
        <v>2563</v>
      </c>
      <c r="D1681" t="s">
        <v>12</v>
      </c>
      <c r="E1681" t="s">
        <v>5828</v>
      </c>
      <c r="F1681" t="s">
        <v>1270</v>
      </c>
      <c r="G1681" s="1" t="s">
        <v>441</v>
      </c>
      <c r="H1681">
        <v>0.5</v>
      </c>
      <c r="I1681" t="s">
        <v>15</v>
      </c>
      <c r="L1681" t="s">
        <v>6707</v>
      </c>
      <c r="N1681" t="s">
        <v>6707</v>
      </c>
      <c r="O1681" t="s">
        <v>6707</v>
      </c>
      <c r="S1681" t="s">
        <v>6707</v>
      </c>
      <c r="T1681" t="s">
        <v>6707</v>
      </c>
      <c r="U1681">
        <v>2</v>
      </c>
    </row>
    <row r="1682" spans="1:21">
      <c r="A1682" t="s">
        <v>9</v>
      </c>
      <c r="B1682" t="s">
        <v>19</v>
      </c>
      <c r="C1682" t="s">
        <v>2564</v>
      </c>
      <c r="D1682" t="s">
        <v>12</v>
      </c>
      <c r="E1682" t="s">
        <v>5829</v>
      </c>
      <c r="F1682" t="s">
        <v>199</v>
      </c>
      <c r="G1682" s="1" t="s">
        <v>441</v>
      </c>
      <c r="H1682">
        <v>0.5</v>
      </c>
      <c r="I1682" t="s">
        <v>15</v>
      </c>
      <c r="K1682" t="s">
        <v>6707</v>
      </c>
      <c r="M1682" t="s">
        <v>6707</v>
      </c>
      <c r="O1682" t="s">
        <v>6707</v>
      </c>
      <c r="S1682" t="s">
        <v>6707</v>
      </c>
      <c r="T1682" t="s">
        <v>6707</v>
      </c>
      <c r="U1682">
        <v>2</v>
      </c>
    </row>
    <row r="1683" spans="1:21">
      <c r="A1683" t="s">
        <v>9</v>
      </c>
      <c r="B1683" t="s">
        <v>19</v>
      </c>
      <c r="C1683" t="s">
        <v>2565</v>
      </c>
      <c r="D1683" t="s">
        <v>12</v>
      </c>
      <c r="E1683" t="s">
        <v>5830</v>
      </c>
      <c r="F1683" t="s">
        <v>2566</v>
      </c>
      <c r="G1683" s="1" t="s">
        <v>441</v>
      </c>
      <c r="H1683">
        <v>0.5</v>
      </c>
      <c r="I1683" t="s">
        <v>15</v>
      </c>
      <c r="K1683" t="s">
        <v>6707</v>
      </c>
      <c r="M1683" t="s">
        <v>6707</v>
      </c>
      <c r="O1683" t="s">
        <v>6707</v>
      </c>
      <c r="T1683" t="s">
        <v>6707</v>
      </c>
      <c r="U1683">
        <v>2</v>
      </c>
    </row>
    <row r="1684" spans="1:21">
      <c r="A1684" t="s">
        <v>9</v>
      </c>
      <c r="B1684" t="s">
        <v>19</v>
      </c>
      <c r="C1684" t="s">
        <v>2567</v>
      </c>
      <c r="D1684" t="s">
        <v>12</v>
      </c>
      <c r="E1684" t="s">
        <v>5831</v>
      </c>
      <c r="F1684" t="s">
        <v>2568</v>
      </c>
      <c r="G1684" s="1" t="s">
        <v>145</v>
      </c>
      <c r="H1684">
        <v>0.5</v>
      </c>
      <c r="I1684" t="s">
        <v>15</v>
      </c>
      <c r="K1684" t="s">
        <v>6707</v>
      </c>
      <c r="M1684" t="s">
        <v>6707</v>
      </c>
      <c r="O1684" t="s">
        <v>6707</v>
      </c>
      <c r="T1684" t="s">
        <v>6707</v>
      </c>
      <c r="U1684">
        <v>2</v>
      </c>
    </row>
    <row r="1685" spans="1:21">
      <c r="A1685" t="s">
        <v>9</v>
      </c>
      <c r="B1685" t="s">
        <v>10</v>
      </c>
      <c r="C1685" t="s">
        <v>2569</v>
      </c>
      <c r="D1685" t="s">
        <v>12</v>
      </c>
      <c r="E1685" t="s">
        <v>5832</v>
      </c>
      <c r="F1685" t="s">
        <v>2570</v>
      </c>
      <c r="G1685" s="1" t="s">
        <v>2571</v>
      </c>
      <c r="H1685">
        <v>0.5</v>
      </c>
      <c r="I1685" t="s">
        <v>15</v>
      </c>
      <c r="K1685" t="s">
        <v>6707</v>
      </c>
      <c r="M1685" t="s">
        <v>6707</v>
      </c>
      <c r="O1685" t="s">
        <v>6707</v>
      </c>
      <c r="T1685" t="s">
        <v>6707</v>
      </c>
      <c r="U1685">
        <v>2</v>
      </c>
    </row>
    <row r="1686" spans="1:21">
      <c r="A1686" t="s">
        <v>9</v>
      </c>
      <c r="B1686" t="s">
        <v>19</v>
      </c>
      <c r="C1686" t="s">
        <v>2572</v>
      </c>
      <c r="D1686" t="s">
        <v>12</v>
      </c>
      <c r="E1686" t="s">
        <v>198</v>
      </c>
      <c r="F1686" t="s">
        <v>199</v>
      </c>
      <c r="G1686" s="1" t="s">
        <v>200</v>
      </c>
      <c r="H1686">
        <v>0</v>
      </c>
      <c r="I1686" t="s">
        <v>15</v>
      </c>
      <c r="U1686">
        <v>0</v>
      </c>
    </row>
    <row r="1687" spans="1:21">
      <c r="A1687" t="s">
        <v>9</v>
      </c>
      <c r="B1687" t="s">
        <v>19</v>
      </c>
      <c r="C1687" t="s">
        <v>2573</v>
      </c>
      <c r="D1687" t="s">
        <v>12</v>
      </c>
      <c r="E1687" t="s">
        <v>5833</v>
      </c>
      <c r="F1687" t="s">
        <v>2574</v>
      </c>
      <c r="G1687" s="1" t="s">
        <v>2575</v>
      </c>
      <c r="H1687">
        <v>0.5</v>
      </c>
      <c r="I1687" t="s">
        <v>15</v>
      </c>
      <c r="K1687" t="s">
        <v>6707</v>
      </c>
      <c r="M1687" t="s">
        <v>6707</v>
      </c>
      <c r="O1687" t="s">
        <v>6707</v>
      </c>
      <c r="T1687" t="s">
        <v>6707</v>
      </c>
      <c r="U1687">
        <v>2</v>
      </c>
    </row>
    <row r="1688" spans="1:21">
      <c r="A1688" t="s">
        <v>9</v>
      </c>
      <c r="B1688" t="s">
        <v>19</v>
      </c>
      <c r="C1688" t="s">
        <v>2576</v>
      </c>
      <c r="D1688" t="s">
        <v>12</v>
      </c>
      <c r="E1688" t="s">
        <v>198</v>
      </c>
      <c r="F1688" t="s">
        <v>199</v>
      </c>
      <c r="G1688" s="1" t="s">
        <v>200</v>
      </c>
      <c r="H1688">
        <v>0</v>
      </c>
      <c r="I1688" t="s">
        <v>15</v>
      </c>
      <c r="U1688">
        <v>0</v>
      </c>
    </row>
    <row r="1689" spans="1:21">
      <c r="A1689" t="s">
        <v>9</v>
      </c>
      <c r="B1689" t="s">
        <v>19</v>
      </c>
      <c r="C1689" t="s">
        <v>2577</v>
      </c>
      <c r="D1689" t="s">
        <v>12</v>
      </c>
      <c r="E1689" t="s">
        <v>5834</v>
      </c>
      <c r="F1689" t="s">
        <v>2566</v>
      </c>
      <c r="G1689" s="1" t="s">
        <v>735</v>
      </c>
      <c r="H1689">
        <v>0.5</v>
      </c>
      <c r="I1689" t="s">
        <v>15</v>
      </c>
      <c r="K1689" t="s">
        <v>6707</v>
      </c>
      <c r="M1689" t="s">
        <v>6707</v>
      </c>
      <c r="O1689" t="s">
        <v>6707</v>
      </c>
      <c r="S1689" t="s">
        <v>6707</v>
      </c>
      <c r="T1689" t="s">
        <v>6707</v>
      </c>
      <c r="U1689">
        <v>2</v>
      </c>
    </row>
    <row r="1690" spans="1:21">
      <c r="A1690" t="s">
        <v>9</v>
      </c>
      <c r="B1690" t="s">
        <v>19</v>
      </c>
      <c r="C1690" t="s">
        <v>2578</v>
      </c>
      <c r="D1690" t="s">
        <v>12</v>
      </c>
      <c r="E1690" t="s">
        <v>5835</v>
      </c>
      <c r="F1690" t="s">
        <v>2579</v>
      </c>
      <c r="G1690" s="1" t="s">
        <v>103</v>
      </c>
      <c r="H1690">
        <v>0.5</v>
      </c>
      <c r="I1690" t="s">
        <v>15</v>
      </c>
      <c r="J1690" t="s">
        <v>6707</v>
      </c>
      <c r="L1690" t="s">
        <v>6707</v>
      </c>
      <c r="O1690" t="s">
        <v>6707</v>
      </c>
      <c r="Q1690" t="s">
        <v>6707</v>
      </c>
      <c r="S1690" t="s">
        <v>6707</v>
      </c>
      <c r="T1690" t="s">
        <v>6707</v>
      </c>
      <c r="U1690">
        <v>3</v>
      </c>
    </row>
    <row r="1691" spans="1:21">
      <c r="A1691" t="s">
        <v>9</v>
      </c>
      <c r="B1691" t="s">
        <v>10</v>
      </c>
      <c r="C1691" t="s">
        <v>2580</v>
      </c>
      <c r="D1691" t="s">
        <v>12</v>
      </c>
      <c r="E1691" t="s">
        <v>5836</v>
      </c>
      <c r="F1691" t="s">
        <v>2579</v>
      </c>
      <c r="G1691" s="1" t="s">
        <v>533</v>
      </c>
      <c r="H1691">
        <v>0.5</v>
      </c>
      <c r="I1691" t="s">
        <v>15</v>
      </c>
      <c r="J1691" t="s">
        <v>6707</v>
      </c>
      <c r="L1691" t="s">
        <v>6707</v>
      </c>
      <c r="O1691" t="s">
        <v>6707</v>
      </c>
      <c r="Q1691" t="s">
        <v>6707</v>
      </c>
      <c r="S1691" t="s">
        <v>6707</v>
      </c>
      <c r="T1691" t="s">
        <v>6707</v>
      </c>
      <c r="U1691">
        <v>3</v>
      </c>
    </row>
    <row r="1692" spans="1:21">
      <c r="A1692" t="s">
        <v>9</v>
      </c>
      <c r="B1692" t="s">
        <v>10</v>
      </c>
      <c r="C1692" t="s">
        <v>2581</v>
      </c>
      <c r="D1692" t="s">
        <v>12</v>
      </c>
      <c r="E1692" t="s">
        <v>5837</v>
      </c>
      <c r="F1692" t="s">
        <v>2579</v>
      </c>
      <c r="G1692" s="1" t="s">
        <v>533</v>
      </c>
      <c r="H1692">
        <v>0.5</v>
      </c>
      <c r="I1692" t="s">
        <v>15</v>
      </c>
      <c r="J1692" t="s">
        <v>6707</v>
      </c>
      <c r="L1692" t="s">
        <v>6707</v>
      </c>
      <c r="O1692" t="s">
        <v>6707</v>
      </c>
      <c r="Q1692" t="s">
        <v>6707</v>
      </c>
      <c r="S1692" t="s">
        <v>6707</v>
      </c>
      <c r="T1692" t="s">
        <v>6707</v>
      </c>
      <c r="U1692">
        <v>3</v>
      </c>
    </row>
    <row r="1693" spans="1:21">
      <c r="A1693" t="s">
        <v>9</v>
      </c>
      <c r="B1693" t="s">
        <v>19</v>
      </c>
      <c r="C1693" t="s">
        <v>2582</v>
      </c>
      <c r="D1693" t="s">
        <v>12</v>
      </c>
      <c r="E1693" t="s">
        <v>5838</v>
      </c>
      <c r="F1693" t="s">
        <v>2579</v>
      </c>
      <c r="G1693" s="1" t="s">
        <v>103</v>
      </c>
      <c r="H1693">
        <v>0.5</v>
      </c>
      <c r="I1693" t="s">
        <v>15</v>
      </c>
      <c r="J1693" t="s">
        <v>6707</v>
      </c>
      <c r="L1693" t="s">
        <v>6707</v>
      </c>
      <c r="O1693" t="s">
        <v>6707</v>
      </c>
      <c r="Q1693" t="s">
        <v>6707</v>
      </c>
      <c r="S1693" t="s">
        <v>6707</v>
      </c>
      <c r="T1693" t="s">
        <v>6707</v>
      </c>
      <c r="U1693">
        <v>3</v>
      </c>
    </row>
    <row r="1694" spans="1:21">
      <c r="A1694" t="s">
        <v>9</v>
      </c>
      <c r="B1694" t="s">
        <v>10</v>
      </c>
      <c r="C1694" t="s">
        <v>2583</v>
      </c>
      <c r="D1694" t="s">
        <v>12</v>
      </c>
      <c r="E1694" t="s">
        <v>5839</v>
      </c>
      <c r="F1694" t="s">
        <v>2579</v>
      </c>
      <c r="G1694" s="1" t="s">
        <v>1763</v>
      </c>
      <c r="H1694">
        <v>0.5</v>
      </c>
      <c r="I1694" t="s">
        <v>15</v>
      </c>
      <c r="J1694" t="s">
        <v>6707</v>
      </c>
      <c r="L1694" t="s">
        <v>6707</v>
      </c>
      <c r="O1694" t="s">
        <v>6707</v>
      </c>
      <c r="Q1694" t="s">
        <v>6707</v>
      </c>
      <c r="S1694" t="s">
        <v>6707</v>
      </c>
      <c r="T1694" t="s">
        <v>6707</v>
      </c>
      <c r="U1694">
        <v>3</v>
      </c>
    </row>
    <row r="1695" spans="1:21">
      <c r="A1695" t="s">
        <v>9</v>
      </c>
      <c r="B1695" t="s">
        <v>19</v>
      </c>
      <c r="C1695" t="s">
        <v>2584</v>
      </c>
      <c r="D1695" t="s">
        <v>12</v>
      </c>
      <c r="E1695" t="s">
        <v>5840</v>
      </c>
      <c r="F1695" t="s">
        <v>2579</v>
      </c>
      <c r="G1695" s="1" t="s">
        <v>1475</v>
      </c>
      <c r="H1695">
        <v>0.5</v>
      </c>
      <c r="I1695" t="s">
        <v>15</v>
      </c>
      <c r="J1695" t="s">
        <v>6707</v>
      </c>
      <c r="L1695" t="s">
        <v>6707</v>
      </c>
      <c r="O1695" t="s">
        <v>6707</v>
      </c>
      <c r="Q1695" t="s">
        <v>6707</v>
      </c>
      <c r="S1695" t="s">
        <v>6707</v>
      </c>
      <c r="T1695" t="s">
        <v>6707</v>
      </c>
      <c r="U1695">
        <v>3</v>
      </c>
    </row>
    <row r="1696" spans="1:21">
      <c r="A1696" t="s">
        <v>9</v>
      </c>
      <c r="B1696" t="s">
        <v>19</v>
      </c>
      <c r="C1696" t="s">
        <v>2585</v>
      </c>
      <c r="D1696" t="s">
        <v>12</v>
      </c>
      <c r="E1696" t="s">
        <v>5841</v>
      </c>
      <c r="F1696" t="s">
        <v>2586</v>
      </c>
      <c r="G1696" s="1" t="s">
        <v>2587</v>
      </c>
      <c r="H1696">
        <v>0.5</v>
      </c>
      <c r="I1696" t="s">
        <v>15</v>
      </c>
      <c r="K1696" t="s">
        <v>6707</v>
      </c>
      <c r="M1696" t="s">
        <v>6707</v>
      </c>
      <c r="O1696" t="s">
        <v>6707</v>
      </c>
      <c r="T1696" t="s">
        <v>6707</v>
      </c>
      <c r="U1696">
        <v>2</v>
      </c>
    </row>
    <row r="1697" spans="1:21">
      <c r="A1697" t="s">
        <v>9</v>
      </c>
      <c r="B1697" t="s">
        <v>10</v>
      </c>
      <c r="C1697" t="s">
        <v>2588</v>
      </c>
      <c r="D1697" t="s">
        <v>12</v>
      </c>
      <c r="E1697" t="s">
        <v>5842</v>
      </c>
      <c r="F1697" t="s">
        <v>2589</v>
      </c>
      <c r="G1697" s="1" t="s">
        <v>2590</v>
      </c>
      <c r="H1697">
        <v>0.5</v>
      </c>
      <c r="I1697" t="s">
        <v>15</v>
      </c>
      <c r="K1697" t="s">
        <v>6707</v>
      </c>
      <c r="O1697" t="s">
        <v>6707</v>
      </c>
      <c r="T1697" t="s">
        <v>6707</v>
      </c>
      <c r="U1697">
        <v>1</v>
      </c>
    </row>
    <row r="1698" spans="1:21">
      <c r="A1698" t="s">
        <v>9</v>
      </c>
      <c r="B1698" t="s">
        <v>19</v>
      </c>
      <c r="C1698" t="s">
        <v>2591</v>
      </c>
      <c r="D1698" t="s">
        <v>12</v>
      </c>
      <c r="E1698" t="s">
        <v>4901</v>
      </c>
      <c r="F1698" t="s">
        <v>2592</v>
      </c>
      <c r="G1698" s="1" t="s">
        <v>2593</v>
      </c>
      <c r="H1698">
        <v>0.5</v>
      </c>
      <c r="I1698" t="s">
        <v>15</v>
      </c>
      <c r="R1698" t="s">
        <v>6707</v>
      </c>
      <c r="U1698">
        <v>0</v>
      </c>
    </row>
    <row r="1699" spans="1:21">
      <c r="A1699" t="s">
        <v>9</v>
      </c>
      <c r="B1699" t="s">
        <v>19</v>
      </c>
      <c r="C1699" t="s">
        <v>2594</v>
      </c>
      <c r="D1699" t="s">
        <v>12</v>
      </c>
      <c r="E1699" t="s">
        <v>5843</v>
      </c>
      <c r="F1699" t="s">
        <v>2595</v>
      </c>
      <c r="G1699" s="1" t="s">
        <v>145</v>
      </c>
      <c r="H1699">
        <v>0.5</v>
      </c>
      <c r="I1699" t="s">
        <v>15</v>
      </c>
      <c r="R1699" t="s">
        <v>6707</v>
      </c>
      <c r="U1699">
        <v>0</v>
      </c>
    </row>
    <row r="1700" spans="1:21">
      <c r="A1700" t="s">
        <v>9</v>
      </c>
      <c r="B1700" t="s">
        <v>10</v>
      </c>
      <c r="C1700" t="s">
        <v>2596</v>
      </c>
      <c r="D1700" t="s">
        <v>12</v>
      </c>
      <c r="E1700" t="s">
        <v>5844</v>
      </c>
      <c r="F1700" t="s">
        <v>2597</v>
      </c>
      <c r="G1700" s="1" t="s">
        <v>215</v>
      </c>
      <c r="H1700">
        <v>0.5</v>
      </c>
      <c r="I1700" t="s">
        <v>15</v>
      </c>
      <c r="J1700" t="s">
        <v>6707</v>
      </c>
      <c r="L1700" t="s">
        <v>6707</v>
      </c>
      <c r="O1700" t="s">
        <v>6707</v>
      </c>
      <c r="Q1700" t="s">
        <v>6707</v>
      </c>
      <c r="T1700" t="s">
        <v>6707</v>
      </c>
      <c r="U1700">
        <v>3</v>
      </c>
    </row>
    <row r="1701" spans="1:21">
      <c r="A1701" t="s">
        <v>9</v>
      </c>
      <c r="B1701" t="s">
        <v>10</v>
      </c>
      <c r="C1701" t="s">
        <v>2598</v>
      </c>
      <c r="D1701" t="s">
        <v>12</v>
      </c>
      <c r="E1701" t="s">
        <v>5845</v>
      </c>
      <c r="F1701" t="s">
        <v>2597</v>
      </c>
      <c r="G1701" s="1" t="s">
        <v>206</v>
      </c>
      <c r="H1701">
        <v>0.5</v>
      </c>
      <c r="I1701" t="s">
        <v>15</v>
      </c>
      <c r="J1701" t="s">
        <v>6707</v>
      </c>
      <c r="L1701" t="s">
        <v>6707</v>
      </c>
      <c r="O1701" t="s">
        <v>6707</v>
      </c>
      <c r="Q1701" t="s">
        <v>6707</v>
      </c>
      <c r="T1701" t="s">
        <v>6707</v>
      </c>
      <c r="U1701">
        <v>3</v>
      </c>
    </row>
    <row r="1702" spans="1:21">
      <c r="A1702" t="s">
        <v>9</v>
      </c>
      <c r="B1702" t="s">
        <v>10</v>
      </c>
      <c r="C1702" t="s">
        <v>2599</v>
      </c>
      <c r="D1702" t="s">
        <v>12</v>
      </c>
      <c r="E1702" t="s">
        <v>5846</v>
      </c>
      <c r="F1702" t="s">
        <v>2597</v>
      </c>
      <c r="G1702" s="1" t="s">
        <v>190</v>
      </c>
      <c r="H1702">
        <v>0.5</v>
      </c>
      <c r="I1702" t="s">
        <v>15</v>
      </c>
      <c r="J1702" t="s">
        <v>6707</v>
      </c>
      <c r="L1702" t="s">
        <v>6707</v>
      </c>
      <c r="O1702" t="s">
        <v>6707</v>
      </c>
      <c r="Q1702" t="s">
        <v>6707</v>
      </c>
      <c r="T1702" t="s">
        <v>6707</v>
      </c>
      <c r="U1702">
        <v>3</v>
      </c>
    </row>
    <row r="1703" spans="1:21">
      <c r="A1703" t="s">
        <v>9</v>
      </c>
      <c r="B1703" t="s">
        <v>10</v>
      </c>
      <c r="C1703" t="s">
        <v>2600</v>
      </c>
      <c r="D1703" t="s">
        <v>12</v>
      </c>
      <c r="E1703" t="s">
        <v>5847</v>
      </c>
      <c r="F1703" t="s">
        <v>2597</v>
      </c>
      <c r="G1703" s="1" t="s">
        <v>1689</v>
      </c>
      <c r="H1703">
        <v>0.5</v>
      </c>
      <c r="I1703" t="s">
        <v>15</v>
      </c>
      <c r="J1703" t="s">
        <v>6707</v>
      </c>
      <c r="L1703" t="s">
        <v>6707</v>
      </c>
      <c r="O1703" t="s">
        <v>6707</v>
      </c>
      <c r="Q1703" t="s">
        <v>6707</v>
      </c>
      <c r="T1703" t="s">
        <v>6707</v>
      </c>
      <c r="U1703">
        <v>3</v>
      </c>
    </row>
    <row r="1704" spans="1:21">
      <c r="A1704" t="s">
        <v>9</v>
      </c>
      <c r="B1704" t="s">
        <v>10</v>
      </c>
      <c r="C1704" t="s">
        <v>2601</v>
      </c>
      <c r="D1704" t="s">
        <v>12</v>
      </c>
      <c r="E1704" t="s">
        <v>5848</v>
      </c>
      <c r="F1704" t="s">
        <v>2597</v>
      </c>
      <c r="G1704" s="1" t="s">
        <v>1689</v>
      </c>
      <c r="H1704">
        <v>0.5</v>
      </c>
      <c r="I1704" t="s">
        <v>15</v>
      </c>
      <c r="J1704" t="s">
        <v>6707</v>
      </c>
      <c r="L1704" t="s">
        <v>6707</v>
      </c>
      <c r="O1704" t="s">
        <v>6707</v>
      </c>
      <c r="Q1704" t="s">
        <v>6707</v>
      </c>
      <c r="T1704" t="s">
        <v>6707</v>
      </c>
      <c r="U1704">
        <v>3</v>
      </c>
    </row>
    <row r="1705" spans="1:21">
      <c r="A1705" t="s">
        <v>9</v>
      </c>
      <c r="B1705" t="s">
        <v>10</v>
      </c>
      <c r="C1705" t="s">
        <v>2602</v>
      </c>
      <c r="D1705" t="s">
        <v>12</v>
      </c>
      <c r="E1705" t="s">
        <v>5849</v>
      </c>
      <c r="F1705" t="s">
        <v>2597</v>
      </c>
      <c r="G1705" s="1" t="s">
        <v>533</v>
      </c>
      <c r="H1705">
        <v>0.5</v>
      </c>
      <c r="I1705" t="s">
        <v>15</v>
      </c>
      <c r="J1705" t="s">
        <v>6707</v>
      </c>
      <c r="L1705" t="s">
        <v>6707</v>
      </c>
      <c r="O1705" t="s">
        <v>6707</v>
      </c>
      <c r="Q1705" t="s">
        <v>6707</v>
      </c>
      <c r="S1705" t="s">
        <v>6707</v>
      </c>
      <c r="T1705" t="s">
        <v>6707</v>
      </c>
      <c r="U1705">
        <v>3</v>
      </c>
    </row>
    <row r="1706" spans="1:21">
      <c r="A1706" t="s">
        <v>9</v>
      </c>
      <c r="B1706" t="s">
        <v>19</v>
      </c>
      <c r="C1706" t="s">
        <v>2603</v>
      </c>
      <c r="D1706" t="s">
        <v>12</v>
      </c>
      <c r="E1706" t="s">
        <v>5850</v>
      </c>
      <c r="F1706" t="s">
        <v>2604</v>
      </c>
      <c r="G1706" s="1" t="s">
        <v>735</v>
      </c>
      <c r="H1706">
        <v>0.5</v>
      </c>
      <c r="I1706" t="s">
        <v>15</v>
      </c>
      <c r="J1706" t="s">
        <v>6707</v>
      </c>
      <c r="L1706" t="s">
        <v>6707</v>
      </c>
      <c r="O1706" t="s">
        <v>6707</v>
      </c>
      <c r="T1706" t="s">
        <v>6707</v>
      </c>
      <c r="U1706">
        <v>2</v>
      </c>
    </row>
    <row r="1707" spans="1:21">
      <c r="A1707" t="s">
        <v>9</v>
      </c>
      <c r="B1707" t="s">
        <v>19</v>
      </c>
      <c r="C1707" t="s">
        <v>2605</v>
      </c>
      <c r="D1707" t="s">
        <v>12</v>
      </c>
      <c r="E1707" t="s">
        <v>5851</v>
      </c>
      <c r="F1707" t="s">
        <v>1194</v>
      </c>
      <c r="G1707" s="1" t="s">
        <v>1263</v>
      </c>
      <c r="H1707">
        <v>0.5</v>
      </c>
      <c r="I1707" t="s">
        <v>15</v>
      </c>
      <c r="J1707" t="s">
        <v>6707</v>
      </c>
      <c r="L1707" t="s">
        <v>6707</v>
      </c>
      <c r="O1707" t="s">
        <v>6707</v>
      </c>
      <c r="T1707" t="s">
        <v>6707</v>
      </c>
      <c r="U1707">
        <v>2</v>
      </c>
    </row>
    <row r="1708" spans="1:21">
      <c r="A1708" t="s">
        <v>9</v>
      </c>
      <c r="B1708" t="s">
        <v>19</v>
      </c>
      <c r="C1708" t="s">
        <v>2606</v>
      </c>
      <c r="D1708" t="s">
        <v>12</v>
      </c>
      <c r="E1708" t="s">
        <v>5852</v>
      </c>
      <c r="F1708" t="s">
        <v>2607</v>
      </c>
      <c r="G1708" s="1" t="s">
        <v>2608</v>
      </c>
      <c r="H1708">
        <v>0.5</v>
      </c>
      <c r="I1708" t="s">
        <v>15</v>
      </c>
      <c r="J1708" t="s">
        <v>6707</v>
      </c>
      <c r="L1708" t="s">
        <v>6707</v>
      </c>
      <c r="O1708" t="s">
        <v>6707</v>
      </c>
      <c r="S1708" t="s">
        <v>6707</v>
      </c>
      <c r="T1708" t="s">
        <v>6707</v>
      </c>
      <c r="U1708">
        <v>2</v>
      </c>
    </row>
    <row r="1709" spans="1:21">
      <c r="A1709" t="s">
        <v>9</v>
      </c>
      <c r="B1709" t="s">
        <v>19</v>
      </c>
      <c r="C1709" t="s">
        <v>2609</v>
      </c>
      <c r="D1709" t="s">
        <v>12</v>
      </c>
      <c r="E1709" t="s">
        <v>198</v>
      </c>
      <c r="F1709" t="s">
        <v>199</v>
      </c>
      <c r="G1709" s="1" t="s">
        <v>200</v>
      </c>
      <c r="H1709">
        <v>0</v>
      </c>
      <c r="I1709" t="s">
        <v>15</v>
      </c>
      <c r="U1709">
        <v>0</v>
      </c>
    </row>
    <row r="1710" spans="1:21">
      <c r="A1710" t="s">
        <v>9</v>
      </c>
      <c r="B1710" t="s">
        <v>19</v>
      </c>
      <c r="C1710" t="s">
        <v>2610</v>
      </c>
      <c r="D1710" t="s">
        <v>12</v>
      </c>
      <c r="E1710" t="s">
        <v>5853</v>
      </c>
      <c r="F1710" t="s">
        <v>2611</v>
      </c>
      <c r="G1710" s="1" t="s">
        <v>330</v>
      </c>
      <c r="H1710">
        <v>0.5</v>
      </c>
      <c r="I1710" t="s">
        <v>15</v>
      </c>
      <c r="K1710" t="s">
        <v>6707</v>
      </c>
      <c r="M1710" t="s">
        <v>6707</v>
      </c>
      <c r="O1710" t="s">
        <v>6707</v>
      </c>
      <c r="S1710" t="s">
        <v>6707</v>
      </c>
      <c r="T1710" t="s">
        <v>6707</v>
      </c>
      <c r="U1710">
        <v>2</v>
      </c>
    </row>
    <row r="1711" spans="1:21">
      <c r="A1711" t="s">
        <v>9</v>
      </c>
      <c r="B1711" t="s">
        <v>19</v>
      </c>
      <c r="C1711" t="s">
        <v>2612</v>
      </c>
      <c r="D1711" t="s">
        <v>12</v>
      </c>
      <c r="E1711" t="s">
        <v>5854</v>
      </c>
      <c r="F1711" t="s">
        <v>2613</v>
      </c>
      <c r="G1711" s="1" t="s">
        <v>1235</v>
      </c>
      <c r="H1711">
        <v>0.5</v>
      </c>
      <c r="I1711" t="s">
        <v>15</v>
      </c>
      <c r="K1711" t="s">
        <v>6707</v>
      </c>
      <c r="M1711" t="s">
        <v>6707</v>
      </c>
      <c r="O1711" t="s">
        <v>6707</v>
      </c>
      <c r="S1711" t="s">
        <v>6707</v>
      </c>
      <c r="T1711" t="s">
        <v>6707</v>
      </c>
      <c r="U1711">
        <v>2</v>
      </c>
    </row>
    <row r="1712" spans="1:21">
      <c r="A1712" t="s">
        <v>9</v>
      </c>
      <c r="B1712" t="s">
        <v>19</v>
      </c>
      <c r="C1712" t="s">
        <v>2614</v>
      </c>
      <c r="D1712" t="s">
        <v>12</v>
      </c>
      <c r="E1712" t="s">
        <v>5855</v>
      </c>
      <c r="F1712" t="s">
        <v>2615</v>
      </c>
      <c r="G1712" s="1" t="s">
        <v>330</v>
      </c>
      <c r="H1712">
        <v>0.5</v>
      </c>
      <c r="I1712" t="s">
        <v>15</v>
      </c>
      <c r="J1712" t="s">
        <v>6707</v>
      </c>
      <c r="L1712" t="s">
        <v>6707</v>
      </c>
      <c r="N1712" t="s">
        <v>6707</v>
      </c>
      <c r="O1712" t="s">
        <v>6707</v>
      </c>
      <c r="S1712" t="s">
        <v>6707</v>
      </c>
      <c r="T1712" t="s">
        <v>6707</v>
      </c>
      <c r="U1712">
        <v>3</v>
      </c>
    </row>
    <row r="1713" spans="1:21">
      <c r="A1713" t="s">
        <v>9</v>
      </c>
      <c r="B1713" t="s">
        <v>19</v>
      </c>
      <c r="C1713" t="s">
        <v>2616</v>
      </c>
      <c r="D1713" t="s">
        <v>12</v>
      </c>
      <c r="E1713" t="s">
        <v>5856</v>
      </c>
      <c r="F1713" t="s">
        <v>2574</v>
      </c>
      <c r="G1713" s="1" t="s">
        <v>330</v>
      </c>
      <c r="H1713">
        <v>0.5</v>
      </c>
      <c r="I1713" t="s">
        <v>15</v>
      </c>
      <c r="J1713" t="s">
        <v>6707</v>
      </c>
      <c r="L1713" t="s">
        <v>6707</v>
      </c>
      <c r="O1713" t="s">
        <v>6707</v>
      </c>
      <c r="T1713" t="s">
        <v>6707</v>
      </c>
      <c r="U1713">
        <v>2</v>
      </c>
    </row>
    <row r="1714" spans="1:21">
      <c r="A1714" t="s">
        <v>9</v>
      </c>
      <c r="B1714" t="s">
        <v>19</v>
      </c>
      <c r="C1714" t="s">
        <v>2617</v>
      </c>
      <c r="D1714" t="s">
        <v>12</v>
      </c>
      <c r="E1714" t="s">
        <v>5857</v>
      </c>
      <c r="F1714" t="s">
        <v>2613</v>
      </c>
      <c r="G1714" s="1" t="s">
        <v>330</v>
      </c>
      <c r="H1714">
        <v>0.5</v>
      </c>
      <c r="I1714" t="s">
        <v>15</v>
      </c>
      <c r="L1714" t="s">
        <v>6707</v>
      </c>
      <c r="O1714" t="s">
        <v>6707</v>
      </c>
      <c r="T1714" t="s">
        <v>6707</v>
      </c>
      <c r="U1714">
        <v>1</v>
      </c>
    </row>
    <row r="1715" spans="1:21">
      <c r="A1715" t="s">
        <v>9</v>
      </c>
      <c r="B1715" t="s">
        <v>19</v>
      </c>
      <c r="C1715" t="s">
        <v>2618</v>
      </c>
      <c r="D1715" t="s">
        <v>12</v>
      </c>
      <c r="E1715" t="s">
        <v>5858</v>
      </c>
      <c r="F1715" t="s">
        <v>2619</v>
      </c>
      <c r="G1715" s="1" t="s">
        <v>330</v>
      </c>
      <c r="H1715">
        <v>0.5</v>
      </c>
      <c r="I1715" t="s">
        <v>15</v>
      </c>
      <c r="J1715" t="s">
        <v>6707</v>
      </c>
      <c r="L1715" t="s">
        <v>6707</v>
      </c>
      <c r="O1715" t="s">
        <v>6707</v>
      </c>
      <c r="S1715" t="s">
        <v>6707</v>
      </c>
      <c r="T1715" t="s">
        <v>6707</v>
      </c>
      <c r="U1715">
        <v>2</v>
      </c>
    </row>
    <row r="1716" spans="1:21">
      <c r="A1716" t="s">
        <v>9</v>
      </c>
      <c r="B1716" t="s">
        <v>19</v>
      </c>
      <c r="C1716" t="s">
        <v>2620</v>
      </c>
      <c r="D1716" t="s">
        <v>12</v>
      </c>
      <c r="E1716" t="s">
        <v>5859</v>
      </c>
      <c r="F1716" t="s">
        <v>2621</v>
      </c>
      <c r="G1716" s="1" t="s">
        <v>330</v>
      </c>
      <c r="H1716">
        <v>0.5</v>
      </c>
      <c r="I1716" t="s">
        <v>15</v>
      </c>
      <c r="J1716" t="s">
        <v>6707</v>
      </c>
      <c r="O1716" t="s">
        <v>6707</v>
      </c>
      <c r="T1716" t="s">
        <v>6707</v>
      </c>
      <c r="U1716">
        <v>1</v>
      </c>
    </row>
    <row r="1717" spans="1:21">
      <c r="A1717" t="s">
        <v>9</v>
      </c>
      <c r="B1717" t="s">
        <v>19</v>
      </c>
      <c r="C1717" t="s">
        <v>2622</v>
      </c>
      <c r="D1717" t="s">
        <v>12</v>
      </c>
      <c r="E1717" t="s">
        <v>4901</v>
      </c>
      <c r="F1717" t="s">
        <v>2619</v>
      </c>
      <c r="G1717" s="1" t="s">
        <v>145</v>
      </c>
      <c r="H1717">
        <v>0.5</v>
      </c>
      <c r="I1717" t="s">
        <v>15</v>
      </c>
      <c r="R1717" t="s">
        <v>6707</v>
      </c>
      <c r="U1717">
        <v>0</v>
      </c>
    </row>
    <row r="1718" spans="1:21">
      <c r="A1718" t="s">
        <v>9</v>
      </c>
      <c r="B1718" t="s">
        <v>19</v>
      </c>
      <c r="C1718" t="s">
        <v>2623</v>
      </c>
      <c r="D1718" t="s">
        <v>12</v>
      </c>
      <c r="E1718" t="s">
        <v>5860</v>
      </c>
      <c r="F1718" t="s">
        <v>2568</v>
      </c>
      <c r="G1718" s="1" t="s">
        <v>330</v>
      </c>
      <c r="H1718">
        <v>0.5</v>
      </c>
      <c r="I1718" t="s">
        <v>15</v>
      </c>
      <c r="K1718" t="s">
        <v>6707</v>
      </c>
      <c r="M1718" t="s">
        <v>6707</v>
      </c>
      <c r="O1718" t="s">
        <v>6707</v>
      </c>
      <c r="T1718" t="s">
        <v>6707</v>
      </c>
      <c r="U1718">
        <v>2</v>
      </c>
    </row>
    <row r="1719" spans="1:21">
      <c r="A1719" t="s">
        <v>9</v>
      </c>
      <c r="B1719" t="s">
        <v>19</v>
      </c>
      <c r="C1719" t="s">
        <v>2624</v>
      </c>
      <c r="D1719" t="s">
        <v>12</v>
      </c>
      <c r="E1719" t="s">
        <v>4609</v>
      </c>
      <c r="F1719" t="s">
        <v>2625</v>
      </c>
      <c r="G1719" s="1" t="s">
        <v>1204</v>
      </c>
      <c r="H1719">
        <v>0.5</v>
      </c>
      <c r="I1719" t="s">
        <v>15</v>
      </c>
      <c r="O1719" t="s">
        <v>6707</v>
      </c>
      <c r="U1719">
        <v>0</v>
      </c>
    </row>
    <row r="1720" spans="1:21">
      <c r="A1720" t="s">
        <v>9</v>
      </c>
      <c r="B1720" t="s">
        <v>19</v>
      </c>
      <c r="C1720" t="s">
        <v>2626</v>
      </c>
      <c r="D1720" t="s">
        <v>12</v>
      </c>
      <c r="E1720" t="s">
        <v>4609</v>
      </c>
      <c r="F1720" t="s">
        <v>288</v>
      </c>
      <c r="G1720" s="1" t="s">
        <v>1204</v>
      </c>
      <c r="H1720">
        <v>0.5</v>
      </c>
      <c r="I1720" t="s">
        <v>15</v>
      </c>
      <c r="O1720" t="s">
        <v>6707</v>
      </c>
      <c r="U1720">
        <v>0</v>
      </c>
    </row>
    <row r="1721" spans="1:21">
      <c r="A1721" t="s">
        <v>9</v>
      </c>
      <c r="B1721" t="s">
        <v>10</v>
      </c>
      <c r="C1721" t="s">
        <v>2627</v>
      </c>
      <c r="D1721" t="s">
        <v>12</v>
      </c>
      <c r="E1721" t="s">
        <v>4609</v>
      </c>
      <c r="F1721" t="s">
        <v>2579</v>
      </c>
      <c r="G1721" s="1" t="s">
        <v>1191</v>
      </c>
      <c r="H1721">
        <v>0.5</v>
      </c>
      <c r="I1721" t="s">
        <v>15</v>
      </c>
      <c r="O1721" t="s">
        <v>6707</v>
      </c>
      <c r="U1721">
        <v>0</v>
      </c>
    </row>
    <row r="1722" spans="1:21">
      <c r="A1722" t="s">
        <v>9</v>
      </c>
      <c r="B1722" t="s">
        <v>10</v>
      </c>
      <c r="C1722" t="s">
        <v>2628</v>
      </c>
      <c r="D1722" t="s">
        <v>12</v>
      </c>
      <c r="E1722" t="s">
        <v>4609</v>
      </c>
      <c r="F1722" t="s">
        <v>2561</v>
      </c>
      <c r="G1722" s="1" t="s">
        <v>2629</v>
      </c>
      <c r="H1722">
        <v>0.5</v>
      </c>
      <c r="I1722" t="s">
        <v>15</v>
      </c>
      <c r="O1722" t="s">
        <v>6707</v>
      </c>
      <c r="U1722">
        <v>0</v>
      </c>
    </row>
    <row r="1723" spans="1:21">
      <c r="A1723" t="s">
        <v>9</v>
      </c>
      <c r="B1723" t="s">
        <v>10</v>
      </c>
      <c r="C1723" t="s">
        <v>2630</v>
      </c>
      <c r="D1723" t="s">
        <v>12</v>
      </c>
      <c r="E1723" t="s">
        <v>5861</v>
      </c>
      <c r="F1723" t="s">
        <v>2625</v>
      </c>
      <c r="G1723" s="1" t="s">
        <v>2631</v>
      </c>
      <c r="H1723">
        <v>0.5</v>
      </c>
      <c r="I1723" t="s">
        <v>15</v>
      </c>
      <c r="J1723" t="s">
        <v>6707</v>
      </c>
      <c r="L1723" t="s">
        <v>6707</v>
      </c>
      <c r="O1723" t="s">
        <v>6707</v>
      </c>
      <c r="T1723" t="s">
        <v>6707</v>
      </c>
      <c r="U1723">
        <v>2</v>
      </c>
    </row>
    <row r="1724" spans="1:21">
      <c r="A1724" t="s">
        <v>9</v>
      </c>
      <c r="B1724" t="s">
        <v>10</v>
      </c>
      <c r="C1724" t="s">
        <v>2632</v>
      </c>
      <c r="D1724" t="s">
        <v>12</v>
      </c>
      <c r="E1724" t="s">
        <v>5862</v>
      </c>
      <c r="F1724" t="s">
        <v>2597</v>
      </c>
      <c r="G1724" s="1" t="s">
        <v>510</v>
      </c>
      <c r="H1724">
        <v>0.5</v>
      </c>
      <c r="I1724" t="s">
        <v>15</v>
      </c>
      <c r="L1724" t="s">
        <v>6707</v>
      </c>
      <c r="O1724" t="s">
        <v>6707</v>
      </c>
      <c r="T1724" t="s">
        <v>6707</v>
      </c>
      <c r="U1724">
        <v>1</v>
      </c>
    </row>
    <row r="1725" spans="1:21">
      <c r="A1725" t="s">
        <v>9</v>
      </c>
      <c r="B1725" t="s">
        <v>10</v>
      </c>
      <c r="C1725" t="s">
        <v>2633</v>
      </c>
      <c r="D1725" t="s">
        <v>12</v>
      </c>
      <c r="E1725" t="s">
        <v>5863</v>
      </c>
      <c r="F1725" t="s">
        <v>288</v>
      </c>
      <c r="G1725" s="1" t="s">
        <v>732</v>
      </c>
      <c r="H1725">
        <v>0.5</v>
      </c>
      <c r="I1725" t="s">
        <v>15</v>
      </c>
      <c r="K1725" t="s">
        <v>6707</v>
      </c>
      <c r="O1725" t="s">
        <v>6707</v>
      </c>
      <c r="T1725" t="s">
        <v>6707</v>
      </c>
      <c r="U1725">
        <v>1</v>
      </c>
    </row>
    <row r="1726" spans="1:21">
      <c r="A1726" t="s">
        <v>9</v>
      </c>
      <c r="B1726" t="s">
        <v>10</v>
      </c>
      <c r="C1726" t="s">
        <v>2634</v>
      </c>
      <c r="D1726" t="s">
        <v>12</v>
      </c>
      <c r="E1726" t="s">
        <v>5864</v>
      </c>
      <c r="F1726" t="s">
        <v>2611</v>
      </c>
      <c r="G1726" s="1" t="s">
        <v>2141</v>
      </c>
      <c r="H1726">
        <v>1</v>
      </c>
      <c r="I1726" t="s">
        <v>15</v>
      </c>
      <c r="K1726" t="s">
        <v>6707</v>
      </c>
      <c r="M1726" t="s">
        <v>6707</v>
      </c>
      <c r="O1726" t="s">
        <v>6707</v>
      </c>
      <c r="T1726" t="s">
        <v>6707</v>
      </c>
      <c r="U1726">
        <v>2</v>
      </c>
    </row>
    <row r="1727" spans="1:21">
      <c r="A1727" t="s">
        <v>9</v>
      </c>
      <c r="B1727" t="s">
        <v>10</v>
      </c>
      <c r="C1727" t="s">
        <v>2635</v>
      </c>
      <c r="D1727" t="s">
        <v>12</v>
      </c>
      <c r="E1727" t="s">
        <v>5865</v>
      </c>
      <c r="F1727" t="s">
        <v>2613</v>
      </c>
      <c r="G1727" s="1" t="s">
        <v>510</v>
      </c>
      <c r="H1727">
        <v>1</v>
      </c>
      <c r="I1727" t="s">
        <v>15</v>
      </c>
      <c r="J1727" t="s">
        <v>6707</v>
      </c>
      <c r="L1727" t="s">
        <v>6707</v>
      </c>
      <c r="O1727" t="s">
        <v>6707</v>
      </c>
      <c r="T1727" t="s">
        <v>6707</v>
      </c>
      <c r="U1727">
        <v>2</v>
      </c>
    </row>
    <row r="1728" spans="1:21">
      <c r="A1728" t="s">
        <v>9</v>
      </c>
      <c r="B1728" t="s">
        <v>10</v>
      </c>
      <c r="C1728" t="s">
        <v>2636</v>
      </c>
      <c r="D1728" t="s">
        <v>12</v>
      </c>
      <c r="E1728" t="s">
        <v>4609</v>
      </c>
      <c r="F1728" t="s">
        <v>1270</v>
      </c>
      <c r="G1728" s="1" t="s">
        <v>2637</v>
      </c>
      <c r="H1728">
        <v>1</v>
      </c>
      <c r="I1728" t="s">
        <v>15</v>
      </c>
      <c r="O1728" t="s">
        <v>6707</v>
      </c>
      <c r="U1728">
        <v>0</v>
      </c>
    </row>
    <row r="1729" spans="1:21">
      <c r="A1729" t="s">
        <v>9</v>
      </c>
      <c r="B1729" t="s">
        <v>19</v>
      </c>
      <c r="C1729" t="s">
        <v>2638</v>
      </c>
      <c r="D1729" t="s">
        <v>12</v>
      </c>
      <c r="E1729" t="s">
        <v>5866</v>
      </c>
      <c r="F1729" t="s">
        <v>199</v>
      </c>
      <c r="G1729" s="1" t="s">
        <v>474</v>
      </c>
      <c r="H1729">
        <v>1</v>
      </c>
      <c r="I1729" t="s">
        <v>15</v>
      </c>
      <c r="J1729" t="s">
        <v>6707</v>
      </c>
      <c r="L1729" t="s">
        <v>6707</v>
      </c>
      <c r="O1729" t="s">
        <v>6707</v>
      </c>
      <c r="S1729" t="s">
        <v>6707</v>
      </c>
      <c r="T1729" t="s">
        <v>6707</v>
      </c>
      <c r="U1729">
        <v>2</v>
      </c>
    </row>
    <row r="1730" spans="1:21">
      <c r="A1730" t="s">
        <v>9</v>
      </c>
      <c r="B1730" t="s">
        <v>19</v>
      </c>
      <c r="C1730" t="s">
        <v>2639</v>
      </c>
      <c r="D1730" t="s">
        <v>12</v>
      </c>
      <c r="E1730" t="s">
        <v>5867</v>
      </c>
      <c r="F1730" t="s">
        <v>2640</v>
      </c>
      <c r="G1730" s="1" t="s">
        <v>474</v>
      </c>
      <c r="H1730">
        <v>1</v>
      </c>
      <c r="I1730" t="s">
        <v>15</v>
      </c>
      <c r="J1730" t="s">
        <v>6707</v>
      </c>
      <c r="L1730" t="s">
        <v>6707</v>
      </c>
      <c r="O1730" t="s">
        <v>6707</v>
      </c>
      <c r="S1730" t="s">
        <v>6707</v>
      </c>
      <c r="T1730" t="s">
        <v>6707</v>
      </c>
      <c r="U1730">
        <v>2</v>
      </c>
    </row>
    <row r="1731" spans="1:21">
      <c r="A1731" t="s">
        <v>9</v>
      </c>
      <c r="B1731" t="s">
        <v>19</v>
      </c>
      <c r="C1731" t="s">
        <v>2641</v>
      </c>
      <c r="D1731" t="s">
        <v>12</v>
      </c>
      <c r="E1731" t="s">
        <v>4609</v>
      </c>
      <c r="F1731" t="s">
        <v>2642</v>
      </c>
      <c r="G1731" s="1" t="s">
        <v>1204</v>
      </c>
      <c r="H1731">
        <v>0.5</v>
      </c>
      <c r="I1731" t="s">
        <v>15</v>
      </c>
      <c r="O1731" t="s">
        <v>6707</v>
      </c>
      <c r="U1731">
        <v>0</v>
      </c>
    </row>
    <row r="1732" spans="1:21">
      <c r="A1732" t="s">
        <v>9</v>
      </c>
      <c r="B1732" t="s">
        <v>10</v>
      </c>
      <c r="C1732" t="s">
        <v>2643</v>
      </c>
      <c r="D1732" t="s">
        <v>12</v>
      </c>
      <c r="E1732" t="s">
        <v>5868</v>
      </c>
      <c r="F1732" t="s">
        <v>2607</v>
      </c>
      <c r="G1732" s="1" t="s">
        <v>321</v>
      </c>
      <c r="H1732">
        <v>1</v>
      </c>
      <c r="I1732" t="s">
        <v>15</v>
      </c>
      <c r="K1732" t="s">
        <v>6707</v>
      </c>
      <c r="O1732" t="s">
        <v>6707</v>
      </c>
      <c r="T1732" t="s">
        <v>6707</v>
      </c>
      <c r="U1732">
        <v>1</v>
      </c>
    </row>
    <row r="1733" spans="1:21">
      <c r="A1733" t="s">
        <v>9</v>
      </c>
      <c r="B1733" t="s">
        <v>10</v>
      </c>
      <c r="C1733" t="s">
        <v>2644</v>
      </c>
      <c r="D1733" t="s">
        <v>12</v>
      </c>
      <c r="E1733" t="s">
        <v>5869</v>
      </c>
      <c r="F1733" t="s">
        <v>2561</v>
      </c>
      <c r="G1733" s="1" t="s">
        <v>575</v>
      </c>
      <c r="H1733">
        <v>0.5</v>
      </c>
      <c r="I1733" t="s">
        <v>187</v>
      </c>
      <c r="J1733" t="s">
        <v>6707</v>
      </c>
      <c r="O1733" t="s">
        <v>6707</v>
      </c>
      <c r="T1733" t="s">
        <v>6707</v>
      </c>
      <c r="U1733">
        <v>1</v>
      </c>
    </row>
    <row r="1734" spans="1:21">
      <c r="A1734" t="s">
        <v>9</v>
      </c>
      <c r="B1734" t="s">
        <v>10</v>
      </c>
      <c r="C1734" t="s">
        <v>2645</v>
      </c>
      <c r="D1734" t="s">
        <v>12</v>
      </c>
      <c r="E1734" t="s">
        <v>198</v>
      </c>
      <c r="F1734" t="s">
        <v>199</v>
      </c>
      <c r="G1734" s="1" t="s">
        <v>237</v>
      </c>
      <c r="H1734">
        <v>0.5</v>
      </c>
      <c r="I1734" t="s">
        <v>187</v>
      </c>
      <c r="U1734">
        <v>0</v>
      </c>
    </row>
    <row r="1735" spans="1:21">
      <c r="A1735" t="s">
        <v>9</v>
      </c>
      <c r="B1735" t="s">
        <v>10</v>
      </c>
      <c r="C1735" t="s">
        <v>2646</v>
      </c>
      <c r="D1735" t="s">
        <v>12</v>
      </c>
      <c r="E1735" t="s">
        <v>198</v>
      </c>
      <c r="F1735" t="s">
        <v>2597</v>
      </c>
      <c r="G1735" s="1" t="s">
        <v>260</v>
      </c>
      <c r="H1735">
        <v>0.5</v>
      </c>
      <c r="I1735" t="s">
        <v>187</v>
      </c>
      <c r="U1735">
        <v>0</v>
      </c>
    </row>
    <row r="1736" spans="1:21">
      <c r="A1736" t="s">
        <v>9</v>
      </c>
      <c r="B1736" t="s">
        <v>10</v>
      </c>
      <c r="C1736" t="s">
        <v>2647</v>
      </c>
      <c r="D1736" t="s">
        <v>12</v>
      </c>
      <c r="E1736" t="s">
        <v>5870</v>
      </c>
      <c r="F1736" t="s">
        <v>2586</v>
      </c>
      <c r="G1736" s="1" t="s">
        <v>2141</v>
      </c>
      <c r="H1736">
        <v>0.5</v>
      </c>
      <c r="I1736" t="s">
        <v>187</v>
      </c>
      <c r="L1736" t="s">
        <v>6707</v>
      </c>
      <c r="O1736" t="s">
        <v>6707</v>
      </c>
      <c r="S1736" t="s">
        <v>6707</v>
      </c>
      <c r="T1736" t="s">
        <v>6707</v>
      </c>
      <c r="U1736">
        <v>1</v>
      </c>
    </row>
    <row r="1737" spans="1:21">
      <c r="A1737" t="s">
        <v>9</v>
      </c>
      <c r="B1737" t="s">
        <v>10</v>
      </c>
      <c r="C1737" t="s">
        <v>2648</v>
      </c>
      <c r="D1737" t="s">
        <v>12</v>
      </c>
      <c r="E1737" t="s">
        <v>5871</v>
      </c>
      <c r="F1737" t="s">
        <v>2649</v>
      </c>
      <c r="G1737" s="1" t="s">
        <v>2650</v>
      </c>
      <c r="H1737">
        <v>0.5</v>
      </c>
      <c r="I1737" t="s">
        <v>187</v>
      </c>
      <c r="K1737" t="s">
        <v>6707</v>
      </c>
      <c r="O1737" t="s">
        <v>6707</v>
      </c>
      <c r="S1737" t="s">
        <v>6707</v>
      </c>
      <c r="T1737" t="s">
        <v>6707</v>
      </c>
      <c r="U1737">
        <v>1</v>
      </c>
    </row>
    <row r="1738" spans="1:21">
      <c r="A1738" t="s">
        <v>9</v>
      </c>
      <c r="B1738" t="s">
        <v>10</v>
      </c>
      <c r="C1738" t="s">
        <v>2651</v>
      </c>
      <c r="D1738" t="s">
        <v>12</v>
      </c>
      <c r="E1738" t="s">
        <v>4609</v>
      </c>
      <c r="F1738" t="s">
        <v>199</v>
      </c>
      <c r="G1738" s="1" t="s">
        <v>1661</v>
      </c>
      <c r="H1738">
        <v>1</v>
      </c>
      <c r="I1738" t="s">
        <v>187</v>
      </c>
      <c r="O1738" t="s">
        <v>6707</v>
      </c>
      <c r="U1738">
        <v>0</v>
      </c>
    </row>
    <row r="1739" spans="1:21">
      <c r="A1739" t="s">
        <v>9</v>
      </c>
      <c r="B1739" t="s">
        <v>19</v>
      </c>
      <c r="C1739" t="s">
        <v>2652</v>
      </c>
      <c r="D1739" t="s">
        <v>12</v>
      </c>
      <c r="E1739" t="s">
        <v>5871</v>
      </c>
      <c r="F1739" t="s">
        <v>2653</v>
      </c>
      <c r="G1739" s="1" t="s">
        <v>200</v>
      </c>
      <c r="H1739">
        <v>0.5</v>
      </c>
      <c r="I1739" t="s">
        <v>187</v>
      </c>
      <c r="K1739" t="s">
        <v>6707</v>
      </c>
      <c r="O1739" t="s">
        <v>6707</v>
      </c>
      <c r="S1739" t="s">
        <v>6707</v>
      </c>
      <c r="T1739" t="s">
        <v>6707</v>
      </c>
      <c r="U1739">
        <v>1</v>
      </c>
    </row>
    <row r="1740" spans="1:21">
      <c r="A1740" t="s">
        <v>9</v>
      </c>
      <c r="B1740" t="s">
        <v>19</v>
      </c>
      <c r="C1740" t="s">
        <v>2654</v>
      </c>
      <c r="D1740" t="s">
        <v>12</v>
      </c>
      <c r="E1740" t="s">
        <v>4609</v>
      </c>
      <c r="F1740" t="s">
        <v>199</v>
      </c>
      <c r="G1740" s="1" t="s">
        <v>1204</v>
      </c>
      <c r="H1740">
        <v>0</v>
      </c>
      <c r="I1740" t="s">
        <v>187</v>
      </c>
      <c r="O1740" t="s">
        <v>6707</v>
      </c>
      <c r="U1740">
        <v>0</v>
      </c>
    </row>
    <row r="1741" spans="1:21">
      <c r="A1741" t="s">
        <v>9</v>
      </c>
      <c r="B1741" t="s">
        <v>19</v>
      </c>
      <c r="C1741" t="s">
        <v>2655</v>
      </c>
      <c r="D1741" t="s">
        <v>12</v>
      </c>
      <c r="E1741" t="s">
        <v>4609</v>
      </c>
      <c r="F1741" t="s">
        <v>199</v>
      </c>
      <c r="G1741" s="1" t="s">
        <v>1204</v>
      </c>
      <c r="H1741">
        <v>0.5</v>
      </c>
      <c r="I1741" t="s">
        <v>187</v>
      </c>
      <c r="O1741" t="s">
        <v>6707</v>
      </c>
      <c r="U1741">
        <v>0</v>
      </c>
    </row>
    <row r="1742" spans="1:21">
      <c r="A1742" t="s">
        <v>9</v>
      </c>
      <c r="B1742" t="s">
        <v>10</v>
      </c>
      <c r="C1742" t="s">
        <v>2656</v>
      </c>
      <c r="D1742" t="s">
        <v>12</v>
      </c>
      <c r="E1742" t="s">
        <v>4609</v>
      </c>
      <c r="F1742" t="s">
        <v>199</v>
      </c>
      <c r="G1742" s="1" t="s">
        <v>2657</v>
      </c>
      <c r="H1742">
        <v>0</v>
      </c>
      <c r="I1742" t="s">
        <v>187</v>
      </c>
      <c r="O1742" t="s">
        <v>6707</v>
      </c>
      <c r="U1742">
        <v>0</v>
      </c>
    </row>
    <row r="1743" spans="1:21">
      <c r="A1743" t="s">
        <v>9</v>
      </c>
      <c r="B1743" t="s">
        <v>19</v>
      </c>
      <c r="C1743" t="s">
        <v>2658</v>
      </c>
      <c r="D1743" t="s">
        <v>12</v>
      </c>
      <c r="E1743" t="s">
        <v>4609</v>
      </c>
      <c r="F1743" t="s">
        <v>199</v>
      </c>
      <c r="G1743" s="1" t="s">
        <v>1204</v>
      </c>
      <c r="H1743">
        <v>0.5</v>
      </c>
      <c r="I1743" t="s">
        <v>187</v>
      </c>
      <c r="O1743" t="s">
        <v>6707</v>
      </c>
      <c r="U1743">
        <v>0</v>
      </c>
    </row>
    <row r="1744" spans="1:21">
      <c r="A1744" t="s">
        <v>9</v>
      </c>
      <c r="B1744" t="s">
        <v>10</v>
      </c>
      <c r="C1744" t="s">
        <v>2659</v>
      </c>
      <c r="D1744" t="s">
        <v>12</v>
      </c>
      <c r="E1744" t="s">
        <v>4609</v>
      </c>
      <c r="F1744" t="s">
        <v>199</v>
      </c>
      <c r="G1744" s="1" t="s">
        <v>2657</v>
      </c>
      <c r="H1744">
        <v>0</v>
      </c>
      <c r="I1744" t="s">
        <v>187</v>
      </c>
      <c r="O1744" t="s">
        <v>6707</v>
      </c>
      <c r="U1744">
        <v>0</v>
      </c>
    </row>
    <row r="1745" spans="1:21">
      <c r="A1745" t="s">
        <v>9</v>
      </c>
      <c r="B1745" t="s">
        <v>10</v>
      </c>
      <c r="C1745" t="s">
        <v>2660</v>
      </c>
      <c r="D1745" t="s">
        <v>12</v>
      </c>
      <c r="E1745" t="s">
        <v>4609</v>
      </c>
      <c r="F1745" t="s">
        <v>199</v>
      </c>
      <c r="G1745" s="1" t="s">
        <v>2657</v>
      </c>
      <c r="H1745">
        <v>0</v>
      </c>
      <c r="I1745" t="s">
        <v>187</v>
      </c>
      <c r="O1745" t="s">
        <v>6707</v>
      </c>
      <c r="U1745">
        <v>0</v>
      </c>
    </row>
    <row r="1746" spans="1:21">
      <c r="A1746" t="s">
        <v>9</v>
      </c>
      <c r="B1746" t="s">
        <v>10</v>
      </c>
      <c r="C1746" t="s">
        <v>2661</v>
      </c>
      <c r="D1746" t="s">
        <v>12</v>
      </c>
      <c r="E1746" t="s">
        <v>5872</v>
      </c>
      <c r="F1746" t="s">
        <v>2611</v>
      </c>
      <c r="G1746" s="1" t="s">
        <v>1010</v>
      </c>
      <c r="H1746">
        <v>1</v>
      </c>
      <c r="I1746" t="s">
        <v>187</v>
      </c>
      <c r="L1746" t="s">
        <v>6707</v>
      </c>
      <c r="O1746" t="s">
        <v>6707</v>
      </c>
      <c r="T1746" t="s">
        <v>6707</v>
      </c>
      <c r="U1746">
        <v>1</v>
      </c>
    </row>
    <row r="1747" spans="1:21">
      <c r="A1747" t="s">
        <v>9</v>
      </c>
      <c r="B1747" t="s">
        <v>19</v>
      </c>
      <c r="C1747" t="s">
        <v>2662</v>
      </c>
      <c r="D1747" t="s">
        <v>12</v>
      </c>
      <c r="E1747" t="s">
        <v>4609</v>
      </c>
      <c r="F1747" t="s">
        <v>199</v>
      </c>
      <c r="G1747" s="1" t="s">
        <v>1204</v>
      </c>
      <c r="H1747">
        <v>1</v>
      </c>
      <c r="I1747" t="s">
        <v>187</v>
      </c>
      <c r="O1747" t="s">
        <v>6707</v>
      </c>
      <c r="U1747">
        <v>0</v>
      </c>
    </row>
    <row r="1748" spans="1:21">
      <c r="A1748" t="s">
        <v>9</v>
      </c>
      <c r="B1748" t="s">
        <v>10</v>
      </c>
      <c r="C1748" t="s">
        <v>2663</v>
      </c>
      <c r="D1748" t="s">
        <v>12</v>
      </c>
      <c r="E1748" t="s">
        <v>4609</v>
      </c>
      <c r="F1748" t="s">
        <v>199</v>
      </c>
      <c r="G1748" s="1" t="s">
        <v>717</v>
      </c>
      <c r="H1748">
        <v>1</v>
      </c>
      <c r="I1748" t="s">
        <v>187</v>
      </c>
      <c r="O1748" t="s">
        <v>6707</v>
      </c>
      <c r="U1748">
        <v>0</v>
      </c>
    </row>
    <row r="1749" spans="1:21">
      <c r="A1749" t="s">
        <v>9</v>
      </c>
      <c r="B1749" t="s">
        <v>10</v>
      </c>
      <c r="C1749" t="s">
        <v>2664</v>
      </c>
      <c r="D1749" t="s">
        <v>12</v>
      </c>
      <c r="E1749" t="s">
        <v>4609</v>
      </c>
      <c r="F1749" t="s">
        <v>199</v>
      </c>
      <c r="G1749" s="1" t="s">
        <v>717</v>
      </c>
      <c r="H1749">
        <v>1</v>
      </c>
      <c r="I1749" t="s">
        <v>187</v>
      </c>
      <c r="O1749" t="s">
        <v>6707</v>
      </c>
      <c r="U1749">
        <v>0</v>
      </c>
    </row>
    <row r="1750" spans="1:21">
      <c r="A1750" t="s">
        <v>9</v>
      </c>
      <c r="B1750" t="s">
        <v>10</v>
      </c>
      <c r="C1750" t="s">
        <v>2665</v>
      </c>
      <c r="D1750" t="s">
        <v>12</v>
      </c>
      <c r="E1750" t="s">
        <v>4609</v>
      </c>
      <c r="F1750" t="s">
        <v>199</v>
      </c>
      <c r="G1750" s="1" t="s">
        <v>717</v>
      </c>
      <c r="H1750">
        <v>1</v>
      </c>
      <c r="I1750" t="s">
        <v>187</v>
      </c>
      <c r="O1750" t="s">
        <v>6707</v>
      </c>
      <c r="U1750">
        <v>0</v>
      </c>
    </row>
    <row r="1751" spans="1:21">
      <c r="A1751" t="s">
        <v>9</v>
      </c>
      <c r="B1751" t="s">
        <v>10</v>
      </c>
      <c r="C1751" t="s">
        <v>2666</v>
      </c>
      <c r="D1751" t="s">
        <v>12</v>
      </c>
      <c r="E1751" t="s">
        <v>4609</v>
      </c>
      <c r="F1751" t="s">
        <v>199</v>
      </c>
      <c r="G1751" s="1" t="s">
        <v>717</v>
      </c>
      <c r="H1751">
        <v>1</v>
      </c>
      <c r="I1751" t="s">
        <v>187</v>
      </c>
      <c r="O1751" t="s">
        <v>6707</v>
      </c>
      <c r="U1751">
        <v>0</v>
      </c>
    </row>
    <row r="1752" spans="1:21">
      <c r="A1752" t="s">
        <v>9</v>
      </c>
      <c r="B1752" t="s">
        <v>10</v>
      </c>
      <c r="C1752" t="s">
        <v>2667</v>
      </c>
      <c r="D1752" t="s">
        <v>12</v>
      </c>
      <c r="E1752" t="s">
        <v>4609</v>
      </c>
      <c r="F1752" t="s">
        <v>199</v>
      </c>
      <c r="G1752" s="1" t="s">
        <v>717</v>
      </c>
      <c r="H1752">
        <v>1</v>
      </c>
      <c r="I1752" t="s">
        <v>187</v>
      </c>
      <c r="O1752" t="s">
        <v>6707</v>
      </c>
      <c r="U1752">
        <v>0</v>
      </c>
    </row>
    <row r="1753" spans="1:21">
      <c r="A1753" t="s">
        <v>9</v>
      </c>
      <c r="B1753" t="s">
        <v>10</v>
      </c>
      <c r="C1753" t="s">
        <v>2668</v>
      </c>
      <c r="D1753" t="s">
        <v>12</v>
      </c>
      <c r="E1753" t="s">
        <v>4609</v>
      </c>
      <c r="F1753" t="s">
        <v>199</v>
      </c>
      <c r="G1753" s="1" t="s">
        <v>717</v>
      </c>
      <c r="H1753">
        <v>1</v>
      </c>
      <c r="I1753" t="s">
        <v>187</v>
      </c>
      <c r="O1753" t="s">
        <v>6707</v>
      </c>
      <c r="U1753">
        <v>0</v>
      </c>
    </row>
    <row r="1754" spans="1:21">
      <c r="A1754" t="s">
        <v>9</v>
      </c>
      <c r="B1754" t="s">
        <v>19</v>
      </c>
      <c r="C1754" t="s">
        <v>2669</v>
      </c>
      <c r="D1754" t="s">
        <v>12</v>
      </c>
      <c r="E1754" t="s">
        <v>4609</v>
      </c>
      <c r="F1754" t="s">
        <v>199</v>
      </c>
      <c r="G1754" s="1" t="s">
        <v>1204</v>
      </c>
      <c r="H1754">
        <v>1</v>
      </c>
      <c r="I1754" t="s">
        <v>187</v>
      </c>
      <c r="O1754" t="s">
        <v>6707</v>
      </c>
      <c r="U1754">
        <v>0</v>
      </c>
    </row>
    <row r="1755" spans="1:21">
      <c r="A1755" t="s">
        <v>9</v>
      </c>
      <c r="B1755" t="s">
        <v>10</v>
      </c>
      <c r="C1755" t="s">
        <v>2670</v>
      </c>
      <c r="D1755" t="s">
        <v>12</v>
      </c>
      <c r="E1755" t="s">
        <v>4609</v>
      </c>
      <c r="F1755" t="s">
        <v>199</v>
      </c>
      <c r="G1755" s="1" t="s">
        <v>717</v>
      </c>
      <c r="H1755">
        <v>1</v>
      </c>
      <c r="I1755" t="s">
        <v>187</v>
      </c>
      <c r="O1755" t="s">
        <v>6707</v>
      </c>
      <c r="U1755">
        <v>0</v>
      </c>
    </row>
    <row r="1756" spans="1:21">
      <c r="A1756" t="s">
        <v>9</v>
      </c>
      <c r="B1756" t="s">
        <v>10</v>
      </c>
      <c r="C1756" t="s">
        <v>2671</v>
      </c>
      <c r="D1756" t="s">
        <v>12</v>
      </c>
      <c r="E1756" t="s">
        <v>4609</v>
      </c>
      <c r="F1756" t="s">
        <v>199</v>
      </c>
      <c r="G1756" s="1" t="s">
        <v>717</v>
      </c>
      <c r="H1756">
        <v>1</v>
      </c>
      <c r="I1756" t="s">
        <v>187</v>
      </c>
      <c r="O1756" t="s">
        <v>6707</v>
      </c>
      <c r="U1756">
        <v>0</v>
      </c>
    </row>
    <row r="1757" spans="1:21">
      <c r="A1757" t="s">
        <v>9</v>
      </c>
      <c r="B1757" t="s">
        <v>10</v>
      </c>
      <c r="C1757" t="s">
        <v>2672</v>
      </c>
      <c r="D1757" t="s">
        <v>12</v>
      </c>
      <c r="E1757" t="s">
        <v>4609</v>
      </c>
      <c r="F1757" t="s">
        <v>199</v>
      </c>
      <c r="G1757" s="1" t="s">
        <v>717</v>
      </c>
      <c r="H1757">
        <v>1</v>
      </c>
      <c r="I1757" t="s">
        <v>187</v>
      </c>
      <c r="O1757" t="s">
        <v>6707</v>
      </c>
      <c r="U1757">
        <v>0</v>
      </c>
    </row>
    <row r="1758" spans="1:21">
      <c r="A1758" t="s">
        <v>9</v>
      </c>
      <c r="B1758" t="s">
        <v>10</v>
      </c>
      <c r="C1758" t="s">
        <v>2673</v>
      </c>
      <c r="D1758" t="s">
        <v>12</v>
      </c>
      <c r="E1758" t="s">
        <v>4609</v>
      </c>
      <c r="F1758" t="s">
        <v>199</v>
      </c>
      <c r="G1758" s="1" t="s">
        <v>717</v>
      </c>
      <c r="H1758">
        <v>1</v>
      </c>
      <c r="I1758" t="s">
        <v>187</v>
      </c>
      <c r="O1758" t="s">
        <v>6707</v>
      </c>
      <c r="U1758">
        <v>0</v>
      </c>
    </row>
    <row r="1759" spans="1:21">
      <c r="A1759" t="s">
        <v>9</v>
      </c>
      <c r="B1759" t="s">
        <v>10</v>
      </c>
      <c r="C1759" t="s">
        <v>2674</v>
      </c>
      <c r="D1759" t="s">
        <v>12</v>
      </c>
      <c r="E1759" t="s">
        <v>4609</v>
      </c>
      <c r="F1759" t="s">
        <v>199</v>
      </c>
      <c r="G1759" s="1" t="s">
        <v>717</v>
      </c>
      <c r="H1759">
        <v>1</v>
      </c>
      <c r="I1759" t="s">
        <v>187</v>
      </c>
      <c r="O1759" t="s">
        <v>6707</v>
      </c>
      <c r="U1759">
        <v>0</v>
      </c>
    </row>
    <row r="1760" spans="1:21">
      <c r="A1760" t="s">
        <v>9</v>
      </c>
      <c r="B1760" t="s">
        <v>10</v>
      </c>
      <c r="C1760" t="s">
        <v>2675</v>
      </c>
      <c r="D1760" t="s">
        <v>12</v>
      </c>
      <c r="E1760" t="s">
        <v>4609</v>
      </c>
      <c r="F1760" t="s">
        <v>199</v>
      </c>
      <c r="G1760" s="1" t="s">
        <v>717</v>
      </c>
      <c r="H1760">
        <v>1</v>
      </c>
      <c r="I1760" t="s">
        <v>187</v>
      </c>
      <c r="O1760" t="s">
        <v>6707</v>
      </c>
      <c r="U1760">
        <v>0</v>
      </c>
    </row>
    <row r="1761" spans="1:21">
      <c r="A1761" t="s">
        <v>9</v>
      </c>
      <c r="B1761" t="s">
        <v>19</v>
      </c>
      <c r="C1761" t="s">
        <v>2676</v>
      </c>
      <c r="D1761" t="s">
        <v>12</v>
      </c>
      <c r="E1761" t="s">
        <v>4609</v>
      </c>
      <c r="F1761" t="s">
        <v>199</v>
      </c>
      <c r="G1761" s="1" t="s">
        <v>1204</v>
      </c>
      <c r="H1761">
        <v>1</v>
      </c>
      <c r="I1761" t="s">
        <v>187</v>
      </c>
      <c r="O1761" t="s">
        <v>6707</v>
      </c>
      <c r="U1761">
        <v>0</v>
      </c>
    </row>
    <row r="1762" spans="1:21">
      <c r="A1762" t="s">
        <v>9</v>
      </c>
      <c r="B1762" t="s">
        <v>10</v>
      </c>
      <c r="C1762" t="s">
        <v>2677</v>
      </c>
      <c r="D1762" t="s">
        <v>12</v>
      </c>
      <c r="E1762" t="s">
        <v>4609</v>
      </c>
      <c r="F1762" t="s">
        <v>199</v>
      </c>
      <c r="G1762" s="1" t="s">
        <v>717</v>
      </c>
      <c r="H1762">
        <v>1</v>
      </c>
      <c r="I1762" t="s">
        <v>187</v>
      </c>
      <c r="O1762" t="s">
        <v>6707</v>
      </c>
      <c r="U1762">
        <v>0</v>
      </c>
    </row>
    <row r="1763" spans="1:21">
      <c r="A1763" t="s">
        <v>9</v>
      </c>
      <c r="B1763" t="s">
        <v>19</v>
      </c>
      <c r="C1763" t="s">
        <v>2678</v>
      </c>
      <c r="D1763" t="s">
        <v>12</v>
      </c>
      <c r="E1763" t="s">
        <v>4609</v>
      </c>
      <c r="F1763" t="s">
        <v>199</v>
      </c>
      <c r="G1763" s="1" t="s">
        <v>1204</v>
      </c>
      <c r="H1763">
        <v>1</v>
      </c>
      <c r="I1763" t="s">
        <v>187</v>
      </c>
      <c r="O1763" t="s">
        <v>6707</v>
      </c>
      <c r="U1763">
        <v>0</v>
      </c>
    </row>
    <row r="1764" spans="1:21">
      <c r="A1764" t="s">
        <v>9</v>
      </c>
      <c r="B1764" t="s">
        <v>10</v>
      </c>
      <c r="C1764" t="s">
        <v>2679</v>
      </c>
      <c r="D1764" t="s">
        <v>12</v>
      </c>
      <c r="E1764" t="s">
        <v>4609</v>
      </c>
      <c r="F1764" t="s">
        <v>199</v>
      </c>
      <c r="G1764" s="1" t="s">
        <v>717</v>
      </c>
      <c r="H1764">
        <v>1</v>
      </c>
      <c r="I1764" t="s">
        <v>187</v>
      </c>
      <c r="O1764" t="s">
        <v>6707</v>
      </c>
      <c r="U1764">
        <v>0</v>
      </c>
    </row>
    <row r="1765" spans="1:21">
      <c r="A1765" t="s">
        <v>9</v>
      </c>
      <c r="B1765" t="s">
        <v>10</v>
      </c>
      <c r="C1765" t="s">
        <v>2680</v>
      </c>
      <c r="D1765" t="s">
        <v>12</v>
      </c>
      <c r="E1765" t="s">
        <v>4609</v>
      </c>
      <c r="F1765" t="s">
        <v>199</v>
      </c>
      <c r="G1765" s="1" t="s">
        <v>717</v>
      </c>
      <c r="H1765">
        <v>1</v>
      </c>
      <c r="I1765" t="s">
        <v>187</v>
      </c>
      <c r="O1765" t="s">
        <v>6707</v>
      </c>
      <c r="U1765">
        <v>0</v>
      </c>
    </row>
    <row r="1766" spans="1:21">
      <c r="A1766" t="s">
        <v>9</v>
      </c>
      <c r="B1766" t="s">
        <v>10</v>
      </c>
      <c r="C1766" t="s">
        <v>2681</v>
      </c>
      <c r="D1766" t="s">
        <v>12</v>
      </c>
      <c r="E1766" t="s">
        <v>4609</v>
      </c>
      <c r="F1766" t="s">
        <v>199</v>
      </c>
      <c r="G1766" s="1" t="s">
        <v>717</v>
      </c>
      <c r="H1766">
        <v>1</v>
      </c>
      <c r="I1766" t="s">
        <v>187</v>
      </c>
      <c r="O1766" t="s">
        <v>6707</v>
      </c>
      <c r="U1766">
        <v>0</v>
      </c>
    </row>
    <row r="1767" spans="1:21">
      <c r="A1767" t="s">
        <v>9</v>
      </c>
      <c r="B1767" t="s">
        <v>19</v>
      </c>
      <c r="C1767" t="s">
        <v>2682</v>
      </c>
      <c r="D1767" t="s">
        <v>12</v>
      </c>
      <c r="E1767" t="s">
        <v>4609</v>
      </c>
      <c r="F1767" t="s">
        <v>199</v>
      </c>
      <c r="G1767" s="1" t="s">
        <v>1204</v>
      </c>
      <c r="H1767">
        <v>1</v>
      </c>
      <c r="I1767" t="s">
        <v>187</v>
      </c>
      <c r="O1767" t="s">
        <v>6707</v>
      </c>
      <c r="U1767">
        <v>0</v>
      </c>
    </row>
    <row r="1768" spans="1:21">
      <c r="A1768" t="s">
        <v>9</v>
      </c>
      <c r="B1768" t="s">
        <v>10</v>
      </c>
      <c r="C1768" t="s">
        <v>2683</v>
      </c>
      <c r="D1768" t="s">
        <v>12</v>
      </c>
      <c r="E1768" t="s">
        <v>4609</v>
      </c>
      <c r="F1768" t="s">
        <v>199</v>
      </c>
      <c r="G1768" s="1" t="s">
        <v>717</v>
      </c>
      <c r="H1768">
        <v>1</v>
      </c>
      <c r="I1768" t="s">
        <v>187</v>
      </c>
      <c r="O1768" t="s">
        <v>6707</v>
      </c>
      <c r="U1768">
        <v>0</v>
      </c>
    </row>
    <row r="1769" spans="1:21">
      <c r="A1769" t="s">
        <v>9</v>
      </c>
      <c r="B1769" t="s">
        <v>10</v>
      </c>
      <c r="C1769" t="s">
        <v>2684</v>
      </c>
      <c r="D1769" t="s">
        <v>12</v>
      </c>
      <c r="E1769" t="s">
        <v>4609</v>
      </c>
      <c r="F1769" t="s">
        <v>199</v>
      </c>
      <c r="G1769" s="1" t="s">
        <v>717</v>
      </c>
      <c r="H1769">
        <v>1</v>
      </c>
      <c r="I1769" t="s">
        <v>187</v>
      </c>
      <c r="O1769" t="s">
        <v>6707</v>
      </c>
      <c r="U1769">
        <v>0</v>
      </c>
    </row>
    <row r="1770" spans="1:21">
      <c r="A1770" t="s">
        <v>9</v>
      </c>
      <c r="B1770" t="s">
        <v>19</v>
      </c>
      <c r="C1770" t="s">
        <v>2685</v>
      </c>
      <c r="D1770" t="s">
        <v>12</v>
      </c>
      <c r="E1770" t="s">
        <v>4609</v>
      </c>
      <c r="F1770" t="s">
        <v>199</v>
      </c>
      <c r="G1770" s="1" t="s">
        <v>1204</v>
      </c>
      <c r="H1770">
        <v>1</v>
      </c>
      <c r="I1770" t="s">
        <v>187</v>
      </c>
      <c r="O1770" t="s">
        <v>6707</v>
      </c>
      <c r="U1770">
        <v>0</v>
      </c>
    </row>
    <row r="1771" spans="1:21">
      <c r="A1771" t="s">
        <v>9</v>
      </c>
      <c r="B1771" t="s">
        <v>19</v>
      </c>
      <c r="C1771" t="s">
        <v>2686</v>
      </c>
      <c r="D1771" t="s">
        <v>12</v>
      </c>
      <c r="E1771" t="s">
        <v>4609</v>
      </c>
      <c r="F1771" t="s">
        <v>199</v>
      </c>
      <c r="G1771" s="1" t="s">
        <v>1204</v>
      </c>
      <c r="H1771">
        <v>1</v>
      </c>
      <c r="I1771" t="s">
        <v>187</v>
      </c>
      <c r="O1771" t="s">
        <v>6707</v>
      </c>
      <c r="U1771">
        <v>0</v>
      </c>
    </row>
    <row r="1772" spans="1:21">
      <c r="A1772" t="s">
        <v>9</v>
      </c>
      <c r="B1772" t="s">
        <v>10</v>
      </c>
      <c r="C1772" t="s">
        <v>2687</v>
      </c>
      <c r="D1772" t="s">
        <v>12</v>
      </c>
      <c r="E1772" t="s">
        <v>4609</v>
      </c>
      <c r="F1772" t="s">
        <v>199</v>
      </c>
      <c r="G1772" s="1" t="s">
        <v>248</v>
      </c>
      <c r="H1772">
        <v>1</v>
      </c>
      <c r="I1772" t="s">
        <v>187</v>
      </c>
      <c r="O1772" t="s">
        <v>6707</v>
      </c>
      <c r="U1772">
        <v>0</v>
      </c>
    </row>
    <row r="1773" spans="1:21">
      <c r="A1773" t="s">
        <v>9</v>
      </c>
      <c r="B1773" t="s">
        <v>10</v>
      </c>
      <c r="C1773" t="s">
        <v>2688</v>
      </c>
      <c r="D1773" t="s">
        <v>12</v>
      </c>
      <c r="E1773" t="s">
        <v>4609</v>
      </c>
      <c r="F1773" t="s">
        <v>199</v>
      </c>
      <c r="G1773" s="1" t="s">
        <v>2657</v>
      </c>
      <c r="H1773">
        <v>0</v>
      </c>
      <c r="I1773" t="s">
        <v>187</v>
      </c>
      <c r="O1773" t="s">
        <v>6707</v>
      </c>
      <c r="U1773">
        <v>0</v>
      </c>
    </row>
    <row r="1774" spans="1:21">
      <c r="A1774" t="s">
        <v>9</v>
      </c>
      <c r="B1774" t="s">
        <v>19</v>
      </c>
      <c r="C1774" t="s">
        <v>2689</v>
      </c>
      <c r="D1774" t="s">
        <v>12</v>
      </c>
      <c r="E1774" t="s">
        <v>5873</v>
      </c>
      <c r="F1774" t="s">
        <v>2690</v>
      </c>
      <c r="G1774" s="1" t="s">
        <v>72</v>
      </c>
      <c r="H1774">
        <v>0.5</v>
      </c>
      <c r="I1774" t="s">
        <v>15</v>
      </c>
      <c r="K1774" t="s">
        <v>6707</v>
      </c>
      <c r="L1774" t="s">
        <v>6707</v>
      </c>
      <c r="M1774" t="s">
        <v>6707</v>
      </c>
      <c r="O1774" t="s">
        <v>6707</v>
      </c>
      <c r="Q1774" t="s">
        <v>6707</v>
      </c>
      <c r="S1774" t="s">
        <v>6707</v>
      </c>
      <c r="T1774" t="s">
        <v>6707</v>
      </c>
      <c r="U1774">
        <v>3</v>
      </c>
    </row>
    <row r="1775" spans="1:21">
      <c r="A1775" t="s">
        <v>9</v>
      </c>
      <c r="B1775" t="s">
        <v>19</v>
      </c>
      <c r="C1775" t="s">
        <v>2691</v>
      </c>
      <c r="D1775" t="s">
        <v>12</v>
      </c>
      <c r="E1775" t="s">
        <v>5874</v>
      </c>
      <c r="F1775" t="s">
        <v>2690</v>
      </c>
      <c r="G1775" s="1" t="s">
        <v>72</v>
      </c>
      <c r="H1775">
        <v>0.5</v>
      </c>
      <c r="I1775" t="s">
        <v>15</v>
      </c>
      <c r="K1775" t="s">
        <v>6707</v>
      </c>
      <c r="L1775" t="s">
        <v>6707</v>
      </c>
      <c r="M1775" t="s">
        <v>6707</v>
      </c>
      <c r="O1775" t="s">
        <v>6707</v>
      </c>
      <c r="Q1775" t="s">
        <v>6707</v>
      </c>
      <c r="S1775" t="s">
        <v>6707</v>
      </c>
      <c r="T1775" t="s">
        <v>6707</v>
      </c>
      <c r="U1775">
        <v>3</v>
      </c>
    </row>
    <row r="1776" spans="1:21">
      <c r="A1776" t="s">
        <v>9</v>
      </c>
      <c r="B1776" t="s">
        <v>19</v>
      </c>
      <c r="C1776" t="s">
        <v>2692</v>
      </c>
      <c r="D1776" t="s">
        <v>12</v>
      </c>
      <c r="E1776" t="s">
        <v>5875</v>
      </c>
      <c r="F1776" t="s">
        <v>2690</v>
      </c>
      <c r="G1776" s="1" t="s">
        <v>72</v>
      </c>
      <c r="H1776">
        <v>0.5</v>
      </c>
      <c r="I1776" t="s">
        <v>15</v>
      </c>
      <c r="K1776" t="s">
        <v>6707</v>
      </c>
      <c r="L1776" t="s">
        <v>6707</v>
      </c>
      <c r="M1776" t="s">
        <v>6707</v>
      </c>
      <c r="O1776" t="s">
        <v>6707</v>
      </c>
      <c r="Q1776" t="s">
        <v>6707</v>
      </c>
      <c r="S1776" t="s">
        <v>6707</v>
      </c>
      <c r="T1776" t="s">
        <v>6707</v>
      </c>
      <c r="U1776">
        <v>3</v>
      </c>
    </row>
    <row r="1777" spans="1:21">
      <c r="A1777" t="s">
        <v>9</v>
      </c>
      <c r="B1777" t="s">
        <v>10</v>
      </c>
      <c r="C1777" t="s">
        <v>2693</v>
      </c>
      <c r="D1777" t="s">
        <v>12</v>
      </c>
      <c r="E1777" t="s">
        <v>5876</v>
      </c>
      <c r="F1777" t="s">
        <v>2690</v>
      </c>
      <c r="G1777" s="1" t="s">
        <v>2694</v>
      </c>
      <c r="H1777">
        <v>0.5</v>
      </c>
      <c r="I1777" t="s">
        <v>15</v>
      </c>
      <c r="K1777" t="s">
        <v>6707</v>
      </c>
      <c r="L1777" t="s">
        <v>6707</v>
      </c>
      <c r="M1777" t="s">
        <v>6707</v>
      </c>
      <c r="O1777" t="s">
        <v>6707</v>
      </c>
      <c r="Q1777" t="s">
        <v>6707</v>
      </c>
      <c r="S1777" t="s">
        <v>6707</v>
      </c>
      <c r="T1777" t="s">
        <v>6707</v>
      </c>
      <c r="U1777">
        <v>3</v>
      </c>
    </row>
    <row r="1778" spans="1:21">
      <c r="A1778" t="s">
        <v>9</v>
      </c>
      <c r="B1778" t="s">
        <v>10</v>
      </c>
      <c r="C1778" t="s">
        <v>2695</v>
      </c>
      <c r="D1778" t="s">
        <v>12</v>
      </c>
      <c r="E1778" t="s">
        <v>5877</v>
      </c>
      <c r="F1778" t="s">
        <v>2690</v>
      </c>
      <c r="G1778" s="1" t="s">
        <v>75</v>
      </c>
      <c r="H1778">
        <v>0.5</v>
      </c>
      <c r="I1778" t="s">
        <v>15</v>
      </c>
      <c r="K1778" t="s">
        <v>6707</v>
      </c>
      <c r="M1778" t="s">
        <v>6707</v>
      </c>
      <c r="O1778" t="s">
        <v>6707</v>
      </c>
      <c r="Q1778" t="s">
        <v>6707</v>
      </c>
      <c r="S1778" t="s">
        <v>6707</v>
      </c>
      <c r="T1778" t="s">
        <v>6707</v>
      </c>
      <c r="U1778">
        <v>3</v>
      </c>
    </row>
    <row r="1779" spans="1:21">
      <c r="A1779" t="s">
        <v>9</v>
      </c>
      <c r="B1779" t="s">
        <v>10</v>
      </c>
      <c r="C1779" t="s">
        <v>2696</v>
      </c>
      <c r="D1779" t="s">
        <v>12</v>
      </c>
      <c r="E1779" t="s">
        <v>5878</v>
      </c>
      <c r="F1779" t="s">
        <v>2690</v>
      </c>
      <c r="G1779" s="1" t="s">
        <v>1715</v>
      </c>
      <c r="H1779">
        <v>0.5</v>
      </c>
      <c r="I1779" t="s">
        <v>15</v>
      </c>
      <c r="K1779" t="s">
        <v>6707</v>
      </c>
      <c r="M1779" t="s">
        <v>6707</v>
      </c>
      <c r="O1779" t="s">
        <v>6707</v>
      </c>
      <c r="Q1779" t="s">
        <v>6707</v>
      </c>
      <c r="S1779" t="s">
        <v>6707</v>
      </c>
      <c r="T1779" t="s">
        <v>6707</v>
      </c>
      <c r="U1779">
        <v>3</v>
      </c>
    </row>
    <row r="1780" spans="1:21">
      <c r="A1780" t="s">
        <v>9</v>
      </c>
      <c r="B1780" t="s">
        <v>19</v>
      </c>
      <c r="C1780" t="s">
        <v>2697</v>
      </c>
      <c r="D1780" t="s">
        <v>12</v>
      </c>
      <c r="E1780" t="s">
        <v>5879</v>
      </c>
      <c r="F1780" t="s">
        <v>2698</v>
      </c>
      <c r="G1780" s="1" t="s">
        <v>2699</v>
      </c>
      <c r="H1780">
        <v>0.75</v>
      </c>
      <c r="I1780" t="s">
        <v>15</v>
      </c>
      <c r="J1780" t="s">
        <v>6707</v>
      </c>
      <c r="K1780" t="s">
        <v>6707</v>
      </c>
      <c r="L1780" t="s">
        <v>6707</v>
      </c>
      <c r="N1780" t="s">
        <v>6707</v>
      </c>
      <c r="O1780" t="s">
        <v>6707</v>
      </c>
      <c r="P1780" t="s">
        <v>6707</v>
      </c>
      <c r="S1780" t="s">
        <v>6707</v>
      </c>
      <c r="T1780" t="s">
        <v>6707</v>
      </c>
      <c r="U1780">
        <v>4</v>
      </c>
    </row>
    <row r="1781" spans="1:21">
      <c r="A1781" t="s">
        <v>9</v>
      </c>
      <c r="B1781" t="s">
        <v>19</v>
      </c>
      <c r="C1781" t="s">
        <v>2700</v>
      </c>
      <c r="D1781" t="s">
        <v>12</v>
      </c>
      <c r="E1781" t="s">
        <v>5880</v>
      </c>
      <c r="F1781" t="s">
        <v>2698</v>
      </c>
      <c r="G1781" s="1" t="s">
        <v>2699</v>
      </c>
      <c r="H1781">
        <v>0.75</v>
      </c>
      <c r="I1781" t="s">
        <v>15</v>
      </c>
      <c r="J1781" t="s">
        <v>6707</v>
      </c>
      <c r="K1781" t="s">
        <v>6707</v>
      </c>
      <c r="L1781" t="s">
        <v>6707</v>
      </c>
      <c r="N1781" t="s">
        <v>6707</v>
      </c>
      <c r="O1781" t="s">
        <v>6707</v>
      </c>
      <c r="P1781" t="s">
        <v>6707</v>
      </c>
      <c r="S1781" t="s">
        <v>6707</v>
      </c>
      <c r="T1781" t="s">
        <v>6707</v>
      </c>
      <c r="U1781">
        <v>4</v>
      </c>
    </row>
    <row r="1782" spans="1:21">
      <c r="A1782" t="s">
        <v>9</v>
      </c>
      <c r="B1782" t="s">
        <v>19</v>
      </c>
      <c r="C1782" t="s">
        <v>2701</v>
      </c>
      <c r="D1782" t="s">
        <v>12</v>
      </c>
      <c r="E1782" t="s">
        <v>5881</v>
      </c>
      <c r="F1782" t="s">
        <v>2698</v>
      </c>
      <c r="G1782" s="1" t="s">
        <v>2699</v>
      </c>
      <c r="H1782">
        <v>0.75</v>
      </c>
      <c r="I1782" t="s">
        <v>15</v>
      </c>
      <c r="J1782" t="s">
        <v>6707</v>
      </c>
      <c r="K1782" t="s">
        <v>6707</v>
      </c>
      <c r="L1782" t="s">
        <v>6707</v>
      </c>
      <c r="N1782" t="s">
        <v>6707</v>
      </c>
      <c r="O1782" t="s">
        <v>6707</v>
      </c>
      <c r="P1782" t="s">
        <v>6707</v>
      </c>
      <c r="S1782" t="s">
        <v>6707</v>
      </c>
      <c r="T1782" t="s">
        <v>6707</v>
      </c>
      <c r="U1782">
        <v>4</v>
      </c>
    </row>
    <row r="1783" spans="1:21">
      <c r="A1783" t="s">
        <v>9</v>
      </c>
      <c r="B1783" t="s">
        <v>19</v>
      </c>
      <c r="C1783" t="s">
        <v>2702</v>
      </c>
      <c r="D1783" t="s">
        <v>12</v>
      </c>
      <c r="E1783" t="s">
        <v>5882</v>
      </c>
      <c r="F1783" t="s">
        <v>2698</v>
      </c>
      <c r="G1783" s="1" t="s">
        <v>2699</v>
      </c>
      <c r="H1783">
        <v>0.75</v>
      </c>
      <c r="I1783" t="s">
        <v>15</v>
      </c>
      <c r="J1783" t="s">
        <v>6707</v>
      </c>
      <c r="L1783" t="s">
        <v>6707</v>
      </c>
      <c r="M1783" t="s">
        <v>6707</v>
      </c>
      <c r="N1783" t="s">
        <v>6707</v>
      </c>
      <c r="O1783" t="s">
        <v>6707</v>
      </c>
      <c r="P1783" t="s">
        <v>6707</v>
      </c>
      <c r="S1783" t="s">
        <v>6707</v>
      </c>
      <c r="T1783" t="s">
        <v>6707</v>
      </c>
      <c r="U1783">
        <v>4</v>
      </c>
    </row>
    <row r="1784" spans="1:21">
      <c r="A1784" t="s">
        <v>9</v>
      </c>
      <c r="B1784" t="s">
        <v>19</v>
      </c>
      <c r="C1784" t="s">
        <v>2703</v>
      </c>
      <c r="D1784" t="s">
        <v>12</v>
      </c>
      <c r="E1784" t="s">
        <v>5883</v>
      </c>
      <c r="F1784" t="s">
        <v>2698</v>
      </c>
      <c r="G1784" s="1" t="s">
        <v>2699</v>
      </c>
      <c r="H1784">
        <v>0.75</v>
      </c>
      <c r="I1784" t="s">
        <v>15</v>
      </c>
      <c r="J1784" t="s">
        <v>6707</v>
      </c>
      <c r="L1784" t="s">
        <v>6707</v>
      </c>
      <c r="M1784" t="s">
        <v>6707</v>
      </c>
      <c r="N1784" t="s">
        <v>6707</v>
      </c>
      <c r="O1784" t="s">
        <v>6707</v>
      </c>
      <c r="P1784" t="s">
        <v>6707</v>
      </c>
      <c r="S1784" t="s">
        <v>6707</v>
      </c>
      <c r="T1784" t="s">
        <v>6707</v>
      </c>
      <c r="U1784">
        <v>4</v>
      </c>
    </row>
    <row r="1785" spans="1:21">
      <c r="A1785" t="s">
        <v>9</v>
      </c>
      <c r="B1785" t="s">
        <v>19</v>
      </c>
      <c r="C1785" t="s">
        <v>2704</v>
      </c>
      <c r="D1785" t="s">
        <v>12</v>
      </c>
      <c r="E1785" t="s">
        <v>5884</v>
      </c>
      <c r="F1785" t="s">
        <v>2698</v>
      </c>
      <c r="G1785" s="1" t="s">
        <v>2699</v>
      </c>
      <c r="H1785">
        <v>0.75</v>
      </c>
      <c r="I1785" t="s">
        <v>15</v>
      </c>
      <c r="J1785" t="s">
        <v>6707</v>
      </c>
      <c r="L1785" t="s">
        <v>6707</v>
      </c>
      <c r="M1785" t="s">
        <v>6707</v>
      </c>
      <c r="N1785" t="s">
        <v>6707</v>
      </c>
      <c r="O1785" t="s">
        <v>6707</v>
      </c>
      <c r="P1785" t="s">
        <v>6707</v>
      </c>
      <c r="S1785" t="s">
        <v>6707</v>
      </c>
      <c r="T1785" t="s">
        <v>6707</v>
      </c>
      <c r="U1785">
        <v>4</v>
      </c>
    </row>
    <row r="1786" spans="1:21">
      <c r="A1786" t="s">
        <v>9</v>
      </c>
      <c r="B1786" t="s">
        <v>19</v>
      </c>
      <c r="C1786" t="s">
        <v>2705</v>
      </c>
      <c r="D1786" t="s">
        <v>12</v>
      </c>
      <c r="E1786" t="s">
        <v>5885</v>
      </c>
      <c r="F1786" t="s">
        <v>2706</v>
      </c>
      <c r="G1786" s="1" t="s">
        <v>168</v>
      </c>
      <c r="H1786">
        <v>0.75</v>
      </c>
      <c r="I1786" t="s">
        <v>15</v>
      </c>
      <c r="J1786" t="s">
        <v>6707</v>
      </c>
      <c r="K1786" t="s">
        <v>6707</v>
      </c>
      <c r="L1786" t="s">
        <v>6707</v>
      </c>
      <c r="N1786" t="s">
        <v>6707</v>
      </c>
      <c r="O1786" t="s">
        <v>6707</v>
      </c>
      <c r="P1786" t="s">
        <v>6707</v>
      </c>
      <c r="S1786" t="s">
        <v>6707</v>
      </c>
      <c r="T1786" t="s">
        <v>6707</v>
      </c>
      <c r="U1786">
        <v>4</v>
      </c>
    </row>
    <row r="1787" spans="1:21">
      <c r="A1787" t="s">
        <v>9</v>
      </c>
      <c r="B1787" t="s">
        <v>19</v>
      </c>
      <c r="C1787" t="s">
        <v>2707</v>
      </c>
      <c r="D1787" t="s">
        <v>12</v>
      </c>
      <c r="E1787" t="s">
        <v>5886</v>
      </c>
      <c r="F1787" t="s">
        <v>2706</v>
      </c>
      <c r="G1787" s="1" t="s">
        <v>168</v>
      </c>
      <c r="H1787">
        <v>0.75</v>
      </c>
      <c r="I1787" t="s">
        <v>15</v>
      </c>
      <c r="J1787" t="s">
        <v>6707</v>
      </c>
      <c r="K1787" t="s">
        <v>6707</v>
      </c>
      <c r="L1787" t="s">
        <v>6707</v>
      </c>
      <c r="N1787" t="s">
        <v>6707</v>
      </c>
      <c r="O1787" t="s">
        <v>6707</v>
      </c>
      <c r="P1787" t="s">
        <v>6707</v>
      </c>
      <c r="T1787" t="s">
        <v>6707</v>
      </c>
      <c r="U1787">
        <v>4</v>
      </c>
    </row>
    <row r="1788" spans="1:21">
      <c r="A1788" t="s">
        <v>9</v>
      </c>
      <c r="B1788" t="s">
        <v>10</v>
      </c>
      <c r="C1788" t="s">
        <v>2708</v>
      </c>
      <c r="D1788" t="s">
        <v>12</v>
      </c>
      <c r="E1788" t="s">
        <v>5887</v>
      </c>
      <c r="F1788" t="s">
        <v>2706</v>
      </c>
      <c r="G1788" s="1" t="s">
        <v>2709</v>
      </c>
      <c r="H1788">
        <v>0.75</v>
      </c>
      <c r="I1788" t="s">
        <v>15</v>
      </c>
      <c r="J1788" t="s">
        <v>6707</v>
      </c>
      <c r="L1788" t="s">
        <v>6707</v>
      </c>
      <c r="N1788" t="s">
        <v>6707</v>
      </c>
      <c r="O1788" t="s">
        <v>6707</v>
      </c>
      <c r="P1788" t="s">
        <v>6707</v>
      </c>
      <c r="T1788" t="s">
        <v>6707</v>
      </c>
      <c r="U1788">
        <v>4</v>
      </c>
    </row>
    <row r="1789" spans="1:21">
      <c r="A1789" t="s">
        <v>9</v>
      </c>
      <c r="B1789" t="s">
        <v>19</v>
      </c>
      <c r="C1789" t="s">
        <v>2710</v>
      </c>
      <c r="D1789" t="s">
        <v>12</v>
      </c>
      <c r="E1789" t="s">
        <v>5888</v>
      </c>
      <c r="F1789" t="s">
        <v>2706</v>
      </c>
      <c r="G1789" s="1" t="s">
        <v>168</v>
      </c>
      <c r="H1789">
        <v>0.75</v>
      </c>
      <c r="I1789" t="s">
        <v>15</v>
      </c>
      <c r="J1789" t="s">
        <v>6707</v>
      </c>
      <c r="L1789" t="s">
        <v>6707</v>
      </c>
      <c r="M1789" t="s">
        <v>6707</v>
      </c>
      <c r="N1789" t="s">
        <v>6707</v>
      </c>
      <c r="O1789" t="s">
        <v>6707</v>
      </c>
      <c r="P1789" t="s">
        <v>6707</v>
      </c>
      <c r="S1789" t="s">
        <v>6707</v>
      </c>
      <c r="T1789" t="s">
        <v>6707</v>
      </c>
      <c r="U1789">
        <v>4</v>
      </c>
    </row>
    <row r="1790" spans="1:21">
      <c r="A1790" t="s">
        <v>9</v>
      </c>
      <c r="B1790" t="s">
        <v>19</v>
      </c>
      <c r="C1790" t="s">
        <v>2711</v>
      </c>
      <c r="D1790" t="s">
        <v>12</v>
      </c>
      <c r="E1790" t="s">
        <v>5889</v>
      </c>
      <c r="F1790" t="s">
        <v>2706</v>
      </c>
      <c r="G1790" s="1" t="s">
        <v>200</v>
      </c>
      <c r="H1790">
        <v>0.75</v>
      </c>
      <c r="I1790" t="s">
        <v>15</v>
      </c>
      <c r="J1790" t="s">
        <v>6707</v>
      </c>
      <c r="L1790" t="s">
        <v>6707</v>
      </c>
      <c r="M1790" t="s">
        <v>6707</v>
      </c>
      <c r="N1790" t="s">
        <v>6707</v>
      </c>
      <c r="O1790" t="s">
        <v>6707</v>
      </c>
      <c r="P1790" t="s">
        <v>6707</v>
      </c>
      <c r="T1790" t="s">
        <v>6707</v>
      </c>
      <c r="U1790">
        <v>4</v>
      </c>
    </row>
    <row r="1791" spans="1:21">
      <c r="A1791" t="s">
        <v>9</v>
      </c>
      <c r="B1791" t="s">
        <v>10</v>
      </c>
      <c r="C1791" t="s">
        <v>2712</v>
      </c>
      <c r="D1791" t="s">
        <v>12</v>
      </c>
      <c r="E1791" t="s">
        <v>5890</v>
      </c>
      <c r="F1791" t="s">
        <v>2470</v>
      </c>
      <c r="G1791" s="1" t="s">
        <v>2713</v>
      </c>
      <c r="H1791">
        <v>0.75</v>
      </c>
      <c r="I1791" t="s">
        <v>15</v>
      </c>
      <c r="K1791" t="s">
        <v>6707</v>
      </c>
      <c r="M1791" t="s">
        <v>6707</v>
      </c>
      <c r="N1791" t="s">
        <v>6707</v>
      </c>
      <c r="O1791" t="s">
        <v>6707</v>
      </c>
      <c r="Q1791" t="s">
        <v>6707</v>
      </c>
      <c r="S1791" t="s">
        <v>6707</v>
      </c>
      <c r="T1791" t="s">
        <v>6707</v>
      </c>
      <c r="U1791">
        <v>3</v>
      </c>
    </row>
    <row r="1792" spans="1:21">
      <c r="A1792" t="s">
        <v>9</v>
      </c>
      <c r="B1792" t="s">
        <v>10</v>
      </c>
      <c r="C1792" t="s">
        <v>2714</v>
      </c>
      <c r="D1792" t="s">
        <v>12</v>
      </c>
      <c r="E1792" t="s">
        <v>4928</v>
      </c>
      <c r="F1792" t="s">
        <v>2715</v>
      </c>
      <c r="G1792" s="1" t="s">
        <v>1275</v>
      </c>
      <c r="H1792">
        <v>0.5</v>
      </c>
      <c r="I1792" t="s">
        <v>15</v>
      </c>
      <c r="O1792" t="s">
        <v>6707</v>
      </c>
      <c r="P1792" t="s">
        <v>6707</v>
      </c>
      <c r="U1792">
        <v>0</v>
      </c>
    </row>
    <row r="1793" spans="1:21">
      <c r="A1793" t="s">
        <v>9</v>
      </c>
      <c r="B1793" t="s">
        <v>10</v>
      </c>
      <c r="C1793" t="s">
        <v>2716</v>
      </c>
      <c r="D1793" t="s">
        <v>12</v>
      </c>
      <c r="E1793" t="s">
        <v>5891</v>
      </c>
      <c r="F1793" t="s">
        <v>2717</v>
      </c>
      <c r="G1793" s="1" t="s">
        <v>2718</v>
      </c>
      <c r="H1793">
        <v>0.5</v>
      </c>
      <c r="I1793" t="s">
        <v>15</v>
      </c>
      <c r="K1793" t="s">
        <v>6707</v>
      </c>
      <c r="M1793" t="s">
        <v>6707</v>
      </c>
      <c r="O1793" t="s">
        <v>6707</v>
      </c>
      <c r="S1793" t="s">
        <v>6707</v>
      </c>
      <c r="T1793" t="s">
        <v>6707</v>
      </c>
      <c r="U1793">
        <v>2</v>
      </c>
    </row>
    <row r="1794" spans="1:21">
      <c r="A1794" t="s">
        <v>9</v>
      </c>
      <c r="B1794" t="s">
        <v>10</v>
      </c>
      <c r="C1794" t="s">
        <v>2719</v>
      </c>
      <c r="D1794" t="s">
        <v>12</v>
      </c>
      <c r="E1794" t="s">
        <v>4928</v>
      </c>
      <c r="F1794" t="s">
        <v>2715</v>
      </c>
      <c r="G1794" s="1" t="s">
        <v>2720</v>
      </c>
      <c r="H1794">
        <v>1</v>
      </c>
      <c r="I1794" t="s">
        <v>15</v>
      </c>
      <c r="O1794" t="s">
        <v>6707</v>
      </c>
      <c r="P1794" t="s">
        <v>6707</v>
      </c>
      <c r="U1794">
        <v>0</v>
      </c>
    </row>
    <row r="1795" spans="1:21">
      <c r="A1795" t="s">
        <v>9</v>
      </c>
      <c r="B1795" t="s">
        <v>10</v>
      </c>
      <c r="C1795" t="s">
        <v>2721</v>
      </c>
      <c r="D1795" t="s">
        <v>12</v>
      </c>
      <c r="E1795" t="s">
        <v>4928</v>
      </c>
      <c r="F1795" t="s">
        <v>2715</v>
      </c>
      <c r="G1795" s="1" t="s">
        <v>2722</v>
      </c>
      <c r="H1795">
        <v>0.5</v>
      </c>
      <c r="I1795" t="s">
        <v>15</v>
      </c>
      <c r="O1795" t="s">
        <v>6707</v>
      </c>
      <c r="P1795" t="s">
        <v>6707</v>
      </c>
      <c r="U1795">
        <v>0</v>
      </c>
    </row>
    <row r="1796" spans="1:21">
      <c r="A1796" t="s">
        <v>9</v>
      </c>
      <c r="B1796" t="s">
        <v>10</v>
      </c>
      <c r="C1796" t="s">
        <v>2723</v>
      </c>
      <c r="D1796" t="s">
        <v>12</v>
      </c>
      <c r="E1796" t="s">
        <v>4928</v>
      </c>
      <c r="F1796" t="s">
        <v>2715</v>
      </c>
      <c r="G1796" s="1" t="s">
        <v>2720</v>
      </c>
      <c r="H1796">
        <v>0.5</v>
      </c>
      <c r="I1796" t="s">
        <v>15</v>
      </c>
      <c r="O1796" t="s">
        <v>6707</v>
      </c>
      <c r="P1796" t="s">
        <v>6707</v>
      </c>
      <c r="U1796">
        <v>0</v>
      </c>
    </row>
    <row r="1797" spans="1:21">
      <c r="A1797" t="s">
        <v>9</v>
      </c>
      <c r="B1797" t="s">
        <v>10</v>
      </c>
      <c r="C1797" t="s">
        <v>2724</v>
      </c>
      <c r="D1797" t="s">
        <v>12</v>
      </c>
      <c r="E1797" t="s">
        <v>5892</v>
      </c>
      <c r="F1797" t="s">
        <v>2698</v>
      </c>
      <c r="G1797" s="1" t="s">
        <v>1244</v>
      </c>
      <c r="H1797">
        <v>1</v>
      </c>
      <c r="I1797" t="s">
        <v>15</v>
      </c>
      <c r="J1797" t="s">
        <v>6707</v>
      </c>
      <c r="K1797" t="s">
        <v>6707</v>
      </c>
      <c r="M1797" t="s">
        <v>6707</v>
      </c>
      <c r="O1797" t="s">
        <v>6707</v>
      </c>
      <c r="P1797" t="s">
        <v>6707</v>
      </c>
      <c r="S1797" t="s">
        <v>6707</v>
      </c>
      <c r="T1797" t="s">
        <v>6707</v>
      </c>
      <c r="U1797">
        <v>3</v>
      </c>
    </row>
    <row r="1798" spans="1:21">
      <c r="A1798" t="s">
        <v>9</v>
      </c>
      <c r="B1798" t="s">
        <v>10</v>
      </c>
      <c r="C1798" t="s">
        <v>2725</v>
      </c>
      <c r="D1798" t="s">
        <v>12</v>
      </c>
      <c r="E1798" t="s">
        <v>5893</v>
      </c>
      <c r="F1798" t="s">
        <v>2698</v>
      </c>
      <c r="G1798" s="1" t="s">
        <v>2726</v>
      </c>
      <c r="H1798">
        <v>1</v>
      </c>
      <c r="I1798" t="s">
        <v>15</v>
      </c>
      <c r="J1798" t="s">
        <v>6707</v>
      </c>
      <c r="K1798" t="s">
        <v>6707</v>
      </c>
      <c r="M1798" t="s">
        <v>6707</v>
      </c>
      <c r="O1798" t="s">
        <v>6707</v>
      </c>
      <c r="P1798" t="s">
        <v>6707</v>
      </c>
      <c r="S1798" t="s">
        <v>6707</v>
      </c>
      <c r="T1798" t="s">
        <v>6707</v>
      </c>
      <c r="U1798">
        <v>3</v>
      </c>
    </row>
    <row r="1799" spans="1:21">
      <c r="A1799" t="s">
        <v>9</v>
      </c>
      <c r="B1799" t="s">
        <v>10</v>
      </c>
      <c r="C1799" t="s">
        <v>2727</v>
      </c>
      <c r="D1799" t="s">
        <v>12</v>
      </c>
      <c r="E1799" t="s">
        <v>4638</v>
      </c>
      <c r="F1799" t="s">
        <v>2728</v>
      </c>
      <c r="G1799" s="1" t="s">
        <v>2729</v>
      </c>
      <c r="H1799">
        <v>1</v>
      </c>
      <c r="I1799" t="s">
        <v>15</v>
      </c>
      <c r="P1799" t="s">
        <v>6707</v>
      </c>
      <c r="U1799">
        <v>0</v>
      </c>
    </row>
    <row r="1800" spans="1:21">
      <c r="A1800" t="s">
        <v>9</v>
      </c>
      <c r="B1800" t="s">
        <v>10</v>
      </c>
      <c r="C1800" t="s">
        <v>2730</v>
      </c>
      <c r="D1800" t="s">
        <v>12</v>
      </c>
      <c r="E1800" t="s">
        <v>4638</v>
      </c>
      <c r="F1800" t="s">
        <v>2728</v>
      </c>
      <c r="G1800" s="1" t="s">
        <v>111</v>
      </c>
      <c r="H1800">
        <v>0.5</v>
      </c>
      <c r="I1800" t="s">
        <v>15</v>
      </c>
      <c r="P1800" t="s">
        <v>6707</v>
      </c>
      <c r="U1800">
        <v>0</v>
      </c>
    </row>
    <row r="1801" spans="1:21">
      <c r="A1801" t="s">
        <v>9</v>
      </c>
      <c r="B1801" t="s">
        <v>10</v>
      </c>
      <c r="C1801" t="s">
        <v>2731</v>
      </c>
      <c r="D1801" t="s">
        <v>12</v>
      </c>
      <c r="E1801" t="s">
        <v>4638</v>
      </c>
      <c r="F1801" t="s">
        <v>2728</v>
      </c>
      <c r="G1801" s="1" t="s">
        <v>1298</v>
      </c>
      <c r="H1801">
        <v>0.5</v>
      </c>
      <c r="I1801" t="s">
        <v>15</v>
      </c>
      <c r="P1801" t="s">
        <v>6707</v>
      </c>
      <c r="U1801">
        <v>0</v>
      </c>
    </row>
    <row r="1802" spans="1:21">
      <c r="A1802" t="s">
        <v>9</v>
      </c>
      <c r="B1802" t="s">
        <v>10</v>
      </c>
      <c r="C1802" t="s">
        <v>2732</v>
      </c>
      <c r="D1802" t="s">
        <v>12</v>
      </c>
      <c r="E1802" t="s">
        <v>5894</v>
      </c>
      <c r="F1802" t="s">
        <v>2733</v>
      </c>
      <c r="G1802" s="1" t="s">
        <v>2734</v>
      </c>
      <c r="H1802">
        <v>0.5</v>
      </c>
      <c r="I1802" t="s">
        <v>15</v>
      </c>
      <c r="J1802" t="s">
        <v>6707</v>
      </c>
      <c r="L1802" t="s">
        <v>6707</v>
      </c>
      <c r="N1802" t="s">
        <v>6707</v>
      </c>
      <c r="O1802" t="s">
        <v>6707</v>
      </c>
      <c r="S1802" t="s">
        <v>6707</v>
      </c>
      <c r="T1802" t="s">
        <v>6707</v>
      </c>
      <c r="U1802">
        <v>3</v>
      </c>
    </row>
    <row r="1803" spans="1:21">
      <c r="A1803" t="s">
        <v>9</v>
      </c>
      <c r="B1803" t="s">
        <v>19</v>
      </c>
      <c r="C1803" t="s">
        <v>2735</v>
      </c>
      <c r="D1803" t="s">
        <v>12</v>
      </c>
      <c r="E1803" t="s">
        <v>5895</v>
      </c>
      <c r="F1803" t="s">
        <v>2715</v>
      </c>
      <c r="G1803" s="1" t="s">
        <v>133</v>
      </c>
      <c r="H1803">
        <v>0.5</v>
      </c>
      <c r="I1803" t="s">
        <v>15</v>
      </c>
      <c r="J1803" t="s">
        <v>6707</v>
      </c>
      <c r="L1803" t="s">
        <v>6707</v>
      </c>
      <c r="N1803" t="s">
        <v>6707</v>
      </c>
      <c r="O1803" t="s">
        <v>6707</v>
      </c>
      <c r="P1803" t="s">
        <v>6707</v>
      </c>
      <c r="S1803" t="s">
        <v>6707</v>
      </c>
      <c r="T1803" t="s">
        <v>6707</v>
      </c>
      <c r="U1803">
        <v>4</v>
      </c>
    </row>
    <row r="1804" spans="1:21">
      <c r="A1804" t="s">
        <v>9</v>
      </c>
      <c r="B1804" t="s">
        <v>19</v>
      </c>
      <c r="C1804" t="s">
        <v>2736</v>
      </c>
      <c r="D1804" t="s">
        <v>12</v>
      </c>
      <c r="E1804" t="s">
        <v>5896</v>
      </c>
      <c r="F1804" t="s">
        <v>2715</v>
      </c>
      <c r="G1804" s="1" t="s">
        <v>133</v>
      </c>
      <c r="H1804">
        <v>0.5</v>
      </c>
      <c r="I1804" t="s">
        <v>15</v>
      </c>
      <c r="J1804" t="s">
        <v>6707</v>
      </c>
      <c r="L1804" t="s">
        <v>6707</v>
      </c>
      <c r="N1804" t="s">
        <v>6707</v>
      </c>
      <c r="O1804" t="s">
        <v>6707</v>
      </c>
      <c r="P1804" t="s">
        <v>6707</v>
      </c>
      <c r="S1804" t="s">
        <v>6707</v>
      </c>
      <c r="T1804" t="s">
        <v>6707</v>
      </c>
      <c r="U1804">
        <v>4</v>
      </c>
    </row>
    <row r="1805" spans="1:21">
      <c r="A1805" t="s">
        <v>9</v>
      </c>
      <c r="B1805" t="s">
        <v>10</v>
      </c>
      <c r="C1805" t="s">
        <v>2737</v>
      </c>
      <c r="D1805" t="s">
        <v>12</v>
      </c>
      <c r="E1805" t="s">
        <v>5897</v>
      </c>
      <c r="F1805" t="s">
        <v>2715</v>
      </c>
      <c r="G1805" s="1" t="s">
        <v>2738</v>
      </c>
      <c r="H1805">
        <v>0.5</v>
      </c>
      <c r="I1805" t="s">
        <v>15</v>
      </c>
      <c r="J1805" t="s">
        <v>6707</v>
      </c>
      <c r="L1805" t="s">
        <v>6707</v>
      </c>
      <c r="N1805" t="s">
        <v>6707</v>
      </c>
      <c r="O1805" t="s">
        <v>6707</v>
      </c>
      <c r="P1805" t="s">
        <v>6707</v>
      </c>
      <c r="S1805" t="s">
        <v>6707</v>
      </c>
      <c r="T1805" t="s">
        <v>6707</v>
      </c>
      <c r="U1805">
        <v>4</v>
      </c>
    </row>
    <row r="1806" spans="1:21">
      <c r="A1806" t="s">
        <v>9</v>
      </c>
      <c r="B1806" t="s">
        <v>19</v>
      </c>
      <c r="C1806" t="s">
        <v>2739</v>
      </c>
      <c r="D1806" t="s">
        <v>12</v>
      </c>
      <c r="E1806" t="s">
        <v>198</v>
      </c>
      <c r="F1806" t="s">
        <v>199</v>
      </c>
      <c r="G1806" s="1" t="s">
        <v>200</v>
      </c>
      <c r="H1806">
        <v>0</v>
      </c>
      <c r="I1806" t="s">
        <v>15</v>
      </c>
      <c r="U1806">
        <v>0</v>
      </c>
    </row>
    <row r="1807" spans="1:21">
      <c r="A1807" t="s">
        <v>9</v>
      </c>
      <c r="B1807" t="s">
        <v>19</v>
      </c>
      <c r="C1807" t="s">
        <v>2740</v>
      </c>
      <c r="D1807" t="s">
        <v>12</v>
      </c>
      <c r="E1807" t="s">
        <v>5898</v>
      </c>
      <c r="F1807" t="s">
        <v>122</v>
      </c>
      <c r="G1807" s="1" t="s">
        <v>1263</v>
      </c>
      <c r="H1807">
        <v>0.5</v>
      </c>
      <c r="I1807" t="s">
        <v>15</v>
      </c>
      <c r="K1807" t="s">
        <v>6707</v>
      </c>
      <c r="M1807" t="s">
        <v>6707</v>
      </c>
      <c r="O1807" t="s">
        <v>6707</v>
      </c>
      <c r="S1807" t="s">
        <v>6707</v>
      </c>
      <c r="T1807" t="s">
        <v>6707</v>
      </c>
      <c r="U1807">
        <v>2</v>
      </c>
    </row>
    <row r="1808" spans="1:21">
      <c r="A1808" t="s">
        <v>9</v>
      </c>
      <c r="B1808" t="s">
        <v>10</v>
      </c>
      <c r="C1808" t="s">
        <v>2741</v>
      </c>
      <c r="D1808" t="s">
        <v>12</v>
      </c>
      <c r="E1808" t="s">
        <v>5209</v>
      </c>
      <c r="F1808" t="s">
        <v>1296</v>
      </c>
      <c r="G1808" s="1" t="s">
        <v>962</v>
      </c>
      <c r="H1808">
        <v>0.5</v>
      </c>
      <c r="I1808" t="s">
        <v>15</v>
      </c>
      <c r="J1808" t="s">
        <v>6707</v>
      </c>
      <c r="K1808" t="s">
        <v>6707</v>
      </c>
      <c r="M1808" t="s">
        <v>6707</v>
      </c>
      <c r="O1808" t="s">
        <v>6707</v>
      </c>
      <c r="P1808" t="s">
        <v>6707</v>
      </c>
      <c r="S1808" t="s">
        <v>6707</v>
      </c>
      <c r="T1808" t="s">
        <v>6707</v>
      </c>
      <c r="U1808">
        <v>3</v>
      </c>
    </row>
    <row r="1809" spans="1:21">
      <c r="A1809" t="s">
        <v>9</v>
      </c>
      <c r="B1809" t="s">
        <v>10</v>
      </c>
      <c r="C1809" t="s">
        <v>2742</v>
      </c>
      <c r="D1809" t="s">
        <v>12</v>
      </c>
      <c r="E1809" t="s">
        <v>5899</v>
      </c>
      <c r="F1809" t="s">
        <v>2743</v>
      </c>
      <c r="G1809" s="1" t="s">
        <v>2744</v>
      </c>
      <c r="H1809">
        <v>0.5</v>
      </c>
      <c r="I1809" t="s">
        <v>15</v>
      </c>
      <c r="J1809" t="s">
        <v>6707</v>
      </c>
      <c r="L1809" t="s">
        <v>6707</v>
      </c>
      <c r="N1809" t="s">
        <v>6707</v>
      </c>
      <c r="O1809" t="s">
        <v>6707</v>
      </c>
      <c r="P1809" t="s">
        <v>6707</v>
      </c>
      <c r="S1809" t="s">
        <v>6707</v>
      </c>
      <c r="T1809" t="s">
        <v>6707</v>
      </c>
      <c r="U1809">
        <v>3</v>
      </c>
    </row>
    <row r="1810" spans="1:21">
      <c r="A1810" t="s">
        <v>9</v>
      </c>
      <c r="B1810" t="s">
        <v>10</v>
      </c>
      <c r="C1810" t="s">
        <v>2745</v>
      </c>
      <c r="D1810" t="s">
        <v>12</v>
      </c>
      <c r="E1810" t="s">
        <v>5900</v>
      </c>
      <c r="F1810" t="s">
        <v>2746</v>
      </c>
      <c r="G1810" s="1" t="s">
        <v>2747</v>
      </c>
      <c r="H1810">
        <v>0.5</v>
      </c>
      <c r="I1810" t="s">
        <v>15</v>
      </c>
      <c r="K1810" t="s">
        <v>6707</v>
      </c>
      <c r="L1810" t="s">
        <v>6707</v>
      </c>
      <c r="M1810" t="s">
        <v>6707</v>
      </c>
      <c r="O1810" t="s">
        <v>6707</v>
      </c>
      <c r="P1810" t="s">
        <v>6707</v>
      </c>
      <c r="S1810" t="s">
        <v>6707</v>
      </c>
      <c r="T1810" t="s">
        <v>6707</v>
      </c>
      <c r="U1810">
        <v>3</v>
      </c>
    </row>
    <row r="1811" spans="1:21">
      <c r="A1811" t="s">
        <v>9</v>
      </c>
      <c r="B1811" t="s">
        <v>19</v>
      </c>
      <c r="C1811" t="s">
        <v>2748</v>
      </c>
      <c r="D1811" t="s">
        <v>12</v>
      </c>
      <c r="E1811" t="s">
        <v>5901</v>
      </c>
      <c r="F1811" t="s">
        <v>2749</v>
      </c>
      <c r="G1811" s="1" t="s">
        <v>200</v>
      </c>
      <c r="H1811">
        <v>0.5</v>
      </c>
      <c r="I1811" t="s">
        <v>15</v>
      </c>
      <c r="K1811" t="s">
        <v>6707</v>
      </c>
      <c r="M1811" t="s">
        <v>6707</v>
      </c>
      <c r="O1811" t="s">
        <v>6707</v>
      </c>
      <c r="S1811" t="s">
        <v>6707</v>
      </c>
      <c r="T1811" t="s">
        <v>6707</v>
      </c>
      <c r="U1811">
        <v>2</v>
      </c>
    </row>
    <row r="1812" spans="1:21">
      <c r="A1812" t="s">
        <v>9</v>
      </c>
      <c r="B1812" t="s">
        <v>10</v>
      </c>
      <c r="C1812" t="s">
        <v>2750</v>
      </c>
      <c r="D1812" t="s">
        <v>12</v>
      </c>
      <c r="E1812" t="s">
        <v>5902</v>
      </c>
      <c r="F1812" t="s">
        <v>2751</v>
      </c>
      <c r="G1812" s="1" t="s">
        <v>1797</v>
      </c>
      <c r="H1812">
        <v>0.5</v>
      </c>
      <c r="I1812" t="s">
        <v>15</v>
      </c>
      <c r="K1812" t="s">
        <v>6707</v>
      </c>
      <c r="M1812" t="s">
        <v>6707</v>
      </c>
      <c r="O1812" t="s">
        <v>6707</v>
      </c>
      <c r="P1812" t="s">
        <v>6707</v>
      </c>
      <c r="S1812" t="s">
        <v>6707</v>
      </c>
      <c r="T1812" t="s">
        <v>6707</v>
      </c>
      <c r="U1812">
        <v>3</v>
      </c>
    </row>
    <row r="1813" spans="1:21">
      <c r="A1813" t="s">
        <v>9</v>
      </c>
      <c r="B1813" t="s">
        <v>19</v>
      </c>
      <c r="C1813" t="s">
        <v>2752</v>
      </c>
      <c r="D1813" t="s">
        <v>12</v>
      </c>
      <c r="E1813" t="s">
        <v>5903</v>
      </c>
      <c r="F1813" t="s">
        <v>2753</v>
      </c>
      <c r="G1813" s="1" t="s">
        <v>1145</v>
      </c>
      <c r="H1813">
        <v>0.5</v>
      </c>
      <c r="I1813" t="s">
        <v>15</v>
      </c>
      <c r="J1813" t="s">
        <v>6707</v>
      </c>
      <c r="L1813" t="s">
        <v>6707</v>
      </c>
      <c r="O1813" t="s">
        <v>6707</v>
      </c>
      <c r="T1813" t="s">
        <v>6707</v>
      </c>
      <c r="U1813">
        <v>2</v>
      </c>
    </row>
    <row r="1814" spans="1:21">
      <c r="A1814" t="s">
        <v>9</v>
      </c>
      <c r="B1814" t="s">
        <v>19</v>
      </c>
      <c r="C1814" t="s">
        <v>2754</v>
      </c>
      <c r="D1814" t="s">
        <v>12</v>
      </c>
      <c r="E1814" t="s">
        <v>4901</v>
      </c>
      <c r="F1814" t="s">
        <v>2755</v>
      </c>
      <c r="G1814" s="1" t="s">
        <v>2756</v>
      </c>
      <c r="H1814">
        <v>0.5</v>
      </c>
      <c r="I1814" t="s">
        <v>15</v>
      </c>
      <c r="R1814" t="s">
        <v>6707</v>
      </c>
      <c r="U1814">
        <v>0</v>
      </c>
    </row>
    <row r="1815" spans="1:21">
      <c r="A1815" t="s">
        <v>9</v>
      </c>
      <c r="B1815" t="s">
        <v>10</v>
      </c>
      <c r="C1815" t="s">
        <v>2757</v>
      </c>
      <c r="D1815" t="s">
        <v>12</v>
      </c>
      <c r="E1815" t="s">
        <v>5904</v>
      </c>
      <c r="F1815" t="s">
        <v>758</v>
      </c>
      <c r="G1815" s="1" t="s">
        <v>2758</v>
      </c>
      <c r="H1815">
        <v>0.5</v>
      </c>
      <c r="I1815" t="s">
        <v>15</v>
      </c>
      <c r="K1815" t="s">
        <v>6707</v>
      </c>
      <c r="M1815" t="s">
        <v>6707</v>
      </c>
      <c r="O1815" t="s">
        <v>6707</v>
      </c>
      <c r="T1815" t="s">
        <v>6707</v>
      </c>
      <c r="U1815">
        <v>2</v>
      </c>
    </row>
    <row r="1816" spans="1:21">
      <c r="A1816" t="s">
        <v>9</v>
      </c>
      <c r="B1816" t="s">
        <v>19</v>
      </c>
      <c r="C1816" t="s">
        <v>2759</v>
      </c>
      <c r="D1816" t="s">
        <v>12</v>
      </c>
      <c r="E1816" t="s">
        <v>5249</v>
      </c>
      <c r="F1816" t="s">
        <v>2760</v>
      </c>
      <c r="G1816" s="1" t="s">
        <v>2761</v>
      </c>
      <c r="H1816">
        <v>0.5</v>
      </c>
      <c r="I1816" t="s">
        <v>15</v>
      </c>
      <c r="R1816" t="s">
        <v>6707</v>
      </c>
      <c r="U1816">
        <v>0</v>
      </c>
    </row>
    <row r="1817" spans="1:21">
      <c r="A1817" t="s">
        <v>9</v>
      </c>
      <c r="B1817" t="s">
        <v>19</v>
      </c>
      <c r="C1817" t="s">
        <v>2762</v>
      </c>
      <c r="D1817" t="s">
        <v>12</v>
      </c>
      <c r="E1817" t="s">
        <v>5905</v>
      </c>
      <c r="F1817" t="s">
        <v>2755</v>
      </c>
      <c r="G1817" s="1" t="s">
        <v>677</v>
      </c>
      <c r="H1817">
        <v>0.5</v>
      </c>
      <c r="I1817" t="s">
        <v>15</v>
      </c>
      <c r="K1817" t="s">
        <v>6707</v>
      </c>
      <c r="M1817" t="s">
        <v>6707</v>
      </c>
      <c r="O1817" t="s">
        <v>6707</v>
      </c>
      <c r="S1817" t="s">
        <v>6707</v>
      </c>
      <c r="T1817" t="s">
        <v>6707</v>
      </c>
      <c r="U1817">
        <v>2</v>
      </c>
    </row>
    <row r="1818" spans="1:21">
      <c r="A1818" t="s">
        <v>9</v>
      </c>
      <c r="B1818" t="s">
        <v>10</v>
      </c>
      <c r="C1818" t="s">
        <v>2763</v>
      </c>
      <c r="D1818" t="s">
        <v>12</v>
      </c>
      <c r="E1818" t="s">
        <v>5906</v>
      </c>
      <c r="F1818" t="s">
        <v>2764</v>
      </c>
      <c r="G1818" s="1" t="s">
        <v>2765</v>
      </c>
      <c r="H1818">
        <v>0.5</v>
      </c>
      <c r="I1818" t="s">
        <v>15</v>
      </c>
      <c r="K1818" t="s">
        <v>6707</v>
      </c>
      <c r="M1818" t="s">
        <v>6707</v>
      </c>
      <c r="O1818" t="s">
        <v>6707</v>
      </c>
      <c r="T1818" t="s">
        <v>6707</v>
      </c>
      <c r="U1818">
        <v>2</v>
      </c>
    </row>
    <row r="1819" spans="1:21">
      <c r="A1819" t="s">
        <v>9</v>
      </c>
      <c r="B1819" t="s">
        <v>10</v>
      </c>
      <c r="C1819" t="s">
        <v>2766</v>
      </c>
      <c r="D1819" t="s">
        <v>12</v>
      </c>
      <c r="E1819" t="s">
        <v>5907</v>
      </c>
      <c r="F1819" t="s">
        <v>2764</v>
      </c>
      <c r="G1819" s="1" t="s">
        <v>2767</v>
      </c>
      <c r="H1819">
        <v>0.5</v>
      </c>
      <c r="I1819" t="s">
        <v>15</v>
      </c>
      <c r="R1819" t="s">
        <v>6707</v>
      </c>
      <c r="U1819">
        <v>0</v>
      </c>
    </row>
    <row r="1820" spans="1:21">
      <c r="A1820" t="s">
        <v>9</v>
      </c>
      <c r="B1820" t="s">
        <v>10</v>
      </c>
      <c r="C1820" t="s">
        <v>2768</v>
      </c>
      <c r="D1820" t="s">
        <v>12</v>
      </c>
      <c r="E1820" t="s">
        <v>4901</v>
      </c>
      <c r="F1820" t="s">
        <v>2769</v>
      </c>
      <c r="G1820" s="1" t="s">
        <v>1332</v>
      </c>
      <c r="H1820">
        <v>0.5</v>
      </c>
      <c r="I1820" t="s">
        <v>15</v>
      </c>
      <c r="R1820" t="s">
        <v>6707</v>
      </c>
      <c r="U1820">
        <v>0</v>
      </c>
    </row>
    <row r="1821" spans="1:21">
      <c r="A1821" t="s">
        <v>9</v>
      </c>
      <c r="B1821" t="s">
        <v>10</v>
      </c>
      <c r="C1821" t="s">
        <v>2770</v>
      </c>
      <c r="D1821" t="s">
        <v>12</v>
      </c>
      <c r="E1821" t="s">
        <v>5908</v>
      </c>
      <c r="F1821" t="s">
        <v>758</v>
      </c>
      <c r="G1821" s="1" t="s">
        <v>2771</v>
      </c>
      <c r="H1821">
        <v>0.5</v>
      </c>
      <c r="I1821" t="s">
        <v>15</v>
      </c>
      <c r="J1821" t="s">
        <v>6707</v>
      </c>
      <c r="L1821" t="s">
        <v>6707</v>
      </c>
      <c r="O1821" t="s">
        <v>6707</v>
      </c>
      <c r="S1821" t="s">
        <v>6707</v>
      </c>
      <c r="T1821" t="s">
        <v>6707</v>
      </c>
      <c r="U1821">
        <v>2</v>
      </c>
    </row>
    <row r="1822" spans="1:21">
      <c r="A1822" t="s">
        <v>9</v>
      </c>
      <c r="B1822" t="s">
        <v>10</v>
      </c>
      <c r="C1822" t="s">
        <v>2772</v>
      </c>
      <c r="D1822" t="s">
        <v>12</v>
      </c>
      <c r="E1822" t="s">
        <v>5909</v>
      </c>
      <c r="F1822" t="s">
        <v>2755</v>
      </c>
      <c r="G1822" s="1" t="s">
        <v>2773</v>
      </c>
      <c r="H1822">
        <v>0.5</v>
      </c>
      <c r="I1822" t="s">
        <v>15</v>
      </c>
      <c r="R1822" t="s">
        <v>6707</v>
      </c>
      <c r="U1822">
        <v>0</v>
      </c>
    </row>
    <row r="1823" spans="1:21">
      <c r="A1823" t="s">
        <v>9</v>
      </c>
      <c r="B1823" t="s">
        <v>19</v>
      </c>
      <c r="C1823" t="s">
        <v>2774</v>
      </c>
      <c r="D1823" t="s">
        <v>12</v>
      </c>
      <c r="E1823" t="s">
        <v>5910</v>
      </c>
      <c r="F1823" t="s">
        <v>2775</v>
      </c>
      <c r="G1823" s="1" t="s">
        <v>305</v>
      </c>
      <c r="H1823">
        <v>0.5</v>
      </c>
      <c r="I1823" t="s">
        <v>15</v>
      </c>
      <c r="J1823" t="s">
        <v>6707</v>
      </c>
      <c r="K1823" t="s">
        <v>6707</v>
      </c>
      <c r="O1823" t="s">
        <v>6707</v>
      </c>
      <c r="Q1823" t="s">
        <v>6707</v>
      </c>
      <c r="S1823" t="s">
        <v>6707</v>
      </c>
      <c r="T1823" t="s">
        <v>6707</v>
      </c>
      <c r="U1823">
        <v>2</v>
      </c>
    </row>
    <row r="1824" spans="1:21">
      <c r="A1824" t="s">
        <v>9</v>
      </c>
      <c r="B1824" t="s">
        <v>19</v>
      </c>
      <c r="C1824" t="s">
        <v>2776</v>
      </c>
      <c r="D1824" t="s">
        <v>12</v>
      </c>
      <c r="E1824" t="s">
        <v>5911</v>
      </c>
      <c r="F1824" t="s">
        <v>2775</v>
      </c>
      <c r="G1824" s="1" t="s">
        <v>305</v>
      </c>
      <c r="H1824">
        <v>0.5</v>
      </c>
      <c r="I1824" t="s">
        <v>15</v>
      </c>
      <c r="J1824" t="s">
        <v>6707</v>
      </c>
      <c r="K1824" t="s">
        <v>6707</v>
      </c>
      <c r="O1824" t="s">
        <v>6707</v>
      </c>
      <c r="Q1824" t="s">
        <v>6707</v>
      </c>
      <c r="S1824" t="s">
        <v>6707</v>
      </c>
      <c r="T1824" t="s">
        <v>6707</v>
      </c>
      <c r="U1824">
        <v>2</v>
      </c>
    </row>
    <row r="1825" spans="1:21">
      <c r="A1825" t="s">
        <v>9</v>
      </c>
      <c r="B1825" t="s">
        <v>10</v>
      </c>
      <c r="C1825" t="s">
        <v>2777</v>
      </c>
      <c r="D1825" t="s">
        <v>12</v>
      </c>
      <c r="E1825" t="s">
        <v>5912</v>
      </c>
      <c r="F1825" t="s">
        <v>2778</v>
      </c>
      <c r="G1825" s="1" t="s">
        <v>2779</v>
      </c>
      <c r="H1825">
        <v>0.5</v>
      </c>
      <c r="I1825" t="s">
        <v>15</v>
      </c>
      <c r="J1825" t="s">
        <v>6707</v>
      </c>
      <c r="L1825" t="s">
        <v>6707</v>
      </c>
      <c r="N1825" t="s">
        <v>6707</v>
      </c>
      <c r="O1825" t="s">
        <v>6707</v>
      </c>
      <c r="Q1825" t="s">
        <v>6707</v>
      </c>
      <c r="S1825" t="s">
        <v>6707</v>
      </c>
      <c r="T1825" t="s">
        <v>6707</v>
      </c>
      <c r="U1825">
        <v>3</v>
      </c>
    </row>
    <row r="1826" spans="1:21">
      <c r="A1826" t="s">
        <v>9</v>
      </c>
      <c r="B1826" t="s">
        <v>10</v>
      </c>
      <c r="C1826" t="s">
        <v>2780</v>
      </c>
      <c r="D1826" t="s">
        <v>12</v>
      </c>
      <c r="E1826" t="s">
        <v>5913</v>
      </c>
      <c r="F1826" t="s">
        <v>2778</v>
      </c>
      <c r="G1826" s="1" t="s">
        <v>2781</v>
      </c>
      <c r="H1826">
        <v>0.5</v>
      </c>
      <c r="I1826" t="s">
        <v>15</v>
      </c>
      <c r="J1826" t="s">
        <v>6707</v>
      </c>
      <c r="L1826" t="s">
        <v>6707</v>
      </c>
      <c r="N1826" t="s">
        <v>6707</v>
      </c>
      <c r="O1826" t="s">
        <v>6707</v>
      </c>
      <c r="Q1826" t="s">
        <v>6707</v>
      </c>
      <c r="T1826" t="s">
        <v>6707</v>
      </c>
      <c r="U1826">
        <v>3</v>
      </c>
    </row>
    <row r="1827" spans="1:21">
      <c r="A1827" t="s">
        <v>9</v>
      </c>
      <c r="B1827" t="s">
        <v>19</v>
      </c>
      <c r="C1827" t="s">
        <v>2782</v>
      </c>
      <c r="D1827" t="s">
        <v>12</v>
      </c>
      <c r="E1827" t="s">
        <v>5914</v>
      </c>
      <c r="F1827" t="s">
        <v>199</v>
      </c>
      <c r="G1827" s="1" t="s">
        <v>441</v>
      </c>
      <c r="H1827">
        <v>0.5</v>
      </c>
      <c r="I1827" t="s">
        <v>15</v>
      </c>
      <c r="K1827" t="s">
        <v>6707</v>
      </c>
      <c r="N1827" t="s">
        <v>6707</v>
      </c>
      <c r="O1827" t="s">
        <v>6707</v>
      </c>
      <c r="Q1827" t="s">
        <v>6707</v>
      </c>
      <c r="S1827" t="s">
        <v>6707</v>
      </c>
      <c r="T1827" t="s">
        <v>6707</v>
      </c>
      <c r="U1827">
        <v>2</v>
      </c>
    </row>
    <row r="1828" spans="1:21">
      <c r="A1828" t="s">
        <v>9</v>
      </c>
      <c r="B1828" t="s">
        <v>19</v>
      </c>
      <c r="C1828" t="s">
        <v>2783</v>
      </c>
      <c r="D1828" t="s">
        <v>12</v>
      </c>
      <c r="E1828" t="s">
        <v>5915</v>
      </c>
      <c r="F1828" t="s">
        <v>199</v>
      </c>
      <c r="G1828" s="1" t="s">
        <v>441</v>
      </c>
      <c r="H1828">
        <v>0.5</v>
      </c>
      <c r="I1828" t="s">
        <v>15</v>
      </c>
      <c r="K1828" t="s">
        <v>6707</v>
      </c>
      <c r="N1828" t="s">
        <v>6707</v>
      </c>
      <c r="O1828" t="s">
        <v>6707</v>
      </c>
      <c r="Q1828" t="s">
        <v>6707</v>
      </c>
      <c r="S1828" t="s">
        <v>6707</v>
      </c>
      <c r="T1828" t="s">
        <v>6707</v>
      </c>
      <c r="U1828">
        <v>2</v>
      </c>
    </row>
    <row r="1829" spans="1:21">
      <c r="A1829" t="s">
        <v>9</v>
      </c>
      <c r="B1829" t="s">
        <v>19</v>
      </c>
      <c r="C1829" t="s">
        <v>2784</v>
      </c>
      <c r="D1829" t="s">
        <v>12</v>
      </c>
      <c r="E1829" t="s">
        <v>5916</v>
      </c>
      <c r="F1829" t="s">
        <v>199</v>
      </c>
      <c r="G1829" s="1" t="s">
        <v>441</v>
      </c>
      <c r="H1829">
        <v>0.5</v>
      </c>
      <c r="I1829" t="s">
        <v>15</v>
      </c>
      <c r="K1829" t="s">
        <v>6707</v>
      </c>
      <c r="N1829" t="s">
        <v>6707</v>
      </c>
      <c r="O1829" t="s">
        <v>6707</v>
      </c>
      <c r="Q1829" t="s">
        <v>6707</v>
      </c>
      <c r="S1829" t="s">
        <v>6707</v>
      </c>
      <c r="T1829" t="s">
        <v>6707</v>
      </c>
      <c r="U1829">
        <v>2</v>
      </c>
    </row>
    <row r="1830" spans="1:21">
      <c r="A1830" t="s">
        <v>9</v>
      </c>
      <c r="B1830" t="s">
        <v>19</v>
      </c>
      <c r="C1830" t="s">
        <v>2785</v>
      </c>
      <c r="D1830" t="s">
        <v>12</v>
      </c>
      <c r="E1830" t="s">
        <v>5917</v>
      </c>
      <c r="F1830" t="s">
        <v>2786</v>
      </c>
      <c r="G1830" s="1" t="s">
        <v>1475</v>
      </c>
      <c r="H1830">
        <v>0.5</v>
      </c>
      <c r="I1830" t="s">
        <v>15</v>
      </c>
      <c r="K1830" t="s">
        <v>6707</v>
      </c>
      <c r="L1830" t="s">
        <v>6707</v>
      </c>
      <c r="M1830" t="s">
        <v>6707</v>
      </c>
      <c r="O1830" t="s">
        <v>6707</v>
      </c>
      <c r="P1830" t="s">
        <v>6707</v>
      </c>
      <c r="S1830" t="s">
        <v>6707</v>
      </c>
      <c r="T1830" t="s">
        <v>6707</v>
      </c>
      <c r="U1830">
        <v>3</v>
      </c>
    </row>
    <row r="1831" spans="1:21">
      <c r="A1831" t="s">
        <v>9</v>
      </c>
      <c r="B1831" t="s">
        <v>19</v>
      </c>
      <c r="C1831" t="s">
        <v>2787</v>
      </c>
      <c r="D1831" t="s">
        <v>12</v>
      </c>
      <c r="E1831" t="s">
        <v>5918</v>
      </c>
      <c r="F1831" t="s">
        <v>2786</v>
      </c>
      <c r="G1831" s="1" t="s">
        <v>1475</v>
      </c>
      <c r="H1831">
        <v>0.5</v>
      </c>
      <c r="I1831" t="s">
        <v>15</v>
      </c>
      <c r="K1831" t="s">
        <v>6707</v>
      </c>
      <c r="L1831" t="s">
        <v>6707</v>
      </c>
      <c r="M1831" t="s">
        <v>6707</v>
      </c>
      <c r="O1831" t="s">
        <v>6707</v>
      </c>
      <c r="P1831" t="s">
        <v>6707</v>
      </c>
      <c r="T1831" t="s">
        <v>6707</v>
      </c>
      <c r="U1831">
        <v>3</v>
      </c>
    </row>
    <row r="1832" spans="1:21">
      <c r="A1832" t="s">
        <v>9</v>
      </c>
      <c r="B1832" t="s">
        <v>19</v>
      </c>
      <c r="C1832" t="s">
        <v>2788</v>
      </c>
      <c r="D1832" t="s">
        <v>12</v>
      </c>
      <c r="E1832" t="s">
        <v>5919</v>
      </c>
      <c r="F1832" t="s">
        <v>2786</v>
      </c>
      <c r="G1832" s="1" t="s">
        <v>1475</v>
      </c>
      <c r="H1832">
        <v>0.5</v>
      </c>
      <c r="I1832" t="s">
        <v>15</v>
      </c>
      <c r="K1832" t="s">
        <v>6707</v>
      </c>
      <c r="L1832" t="s">
        <v>6707</v>
      </c>
      <c r="M1832" t="s">
        <v>6707</v>
      </c>
      <c r="O1832" t="s">
        <v>6707</v>
      </c>
      <c r="P1832" t="s">
        <v>6707</v>
      </c>
      <c r="T1832" t="s">
        <v>6707</v>
      </c>
      <c r="U1832">
        <v>3</v>
      </c>
    </row>
    <row r="1833" spans="1:21">
      <c r="A1833" t="s">
        <v>9</v>
      </c>
      <c r="B1833" t="s">
        <v>10</v>
      </c>
      <c r="C1833" t="s">
        <v>2789</v>
      </c>
      <c r="D1833" t="s">
        <v>12</v>
      </c>
      <c r="E1833" t="s">
        <v>5920</v>
      </c>
      <c r="F1833" t="s">
        <v>2790</v>
      </c>
      <c r="G1833" s="1" t="s">
        <v>2791</v>
      </c>
      <c r="H1833">
        <v>0.5</v>
      </c>
      <c r="I1833" t="s">
        <v>15</v>
      </c>
      <c r="K1833" t="s">
        <v>6707</v>
      </c>
      <c r="M1833" t="s">
        <v>6707</v>
      </c>
      <c r="O1833" t="s">
        <v>6707</v>
      </c>
      <c r="Q1833" t="s">
        <v>6707</v>
      </c>
      <c r="S1833" t="s">
        <v>6707</v>
      </c>
      <c r="T1833" t="s">
        <v>6707</v>
      </c>
      <c r="U1833">
        <v>2</v>
      </c>
    </row>
    <row r="1834" spans="1:21">
      <c r="A1834" t="s">
        <v>9</v>
      </c>
      <c r="B1834" t="s">
        <v>10</v>
      </c>
      <c r="C1834" t="s">
        <v>2792</v>
      </c>
      <c r="D1834" t="s">
        <v>12</v>
      </c>
      <c r="E1834" t="s">
        <v>5921</v>
      </c>
      <c r="F1834" t="s">
        <v>2793</v>
      </c>
      <c r="G1834" s="1" t="s">
        <v>2794</v>
      </c>
      <c r="H1834">
        <v>0.5</v>
      </c>
      <c r="I1834" t="s">
        <v>15</v>
      </c>
      <c r="L1834" t="s">
        <v>6707</v>
      </c>
      <c r="N1834" t="s">
        <v>6707</v>
      </c>
      <c r="O1834" t="s">
        <v>6707</v>
      </c>
      <c r="Q1834" t="s">
        <v>6707</v>
      </c>
      <c r="S1834" t="s">
        <v>6707</v>
      </c>
      <c r="T1834" t="s">
        <v>6707</v>
      </c>
      <c r="U1834">
        <v>2</v>
      </c>
    </row>
    <row r="1835" spans="1:21">
      <c r="A1835" t="s">
        <v>9</v>
      </c>
      <c r="B1835" t="s">
        <v>10</v>
      </c>
      <c r="C1835" t="s">
        <v>2795</v>
      </c>
      <c r="D1835" t="s">
        <v>12</v>
      </c>
      <c r="E1835" t="s">
        <v>5922</v>
      </c>
      <c r="F1835" t="s">
        <v>2793</v>
      </c>
      <c r="G1835" s="1" t="s">
        <v>2796</v>
      </c>
      <c r="H1835">
        <v>0.5</v>
      </c>
      <c r="I1835" t="s">
        <v>15</v>
      </c>
      <c r="L1835" t="s">
        <v>6707</v>
      </c>
      <c r="N1835" t="s">
        <v>6707</v>
      </c>
      <c r="O1835" t="s">
        <v>6707</v>
      </c>
      <c r="Q1835" t="s">
        <v>6707</v>
      </c>
      <c r="S1835" t="s">
        <v>6707</v>
      </c>
      <c r="T1835" t="s">
        <v>6707</v>
      </c>
      <c r="U1835">
        <v>2</v>
      </c>
    </row>
    <row r="1836" spans="1:21">
      <c r="A1836" t="s">
        <v>9</v>
      </c>
      <c r="B1836" t="s">
        <v>10</v>
      </c>
      <c r="C1836" t="s">
        <v>2797</v>
      </c>
      <c r="D1836" t="s">
        <v>12</v>
      </c>
      <c r="E1836" t="s">
        <v>5923</v>
      </c>
      <c r="F1836" t="s">
        <v>2798</v>
      </c>
      <c r="G1836" s="1" t="s">
        <v>616</v>
      </c>
      <c r="H1836">
        <v>0.5</v>
      </c>
      <c r="I1836" t="s">
        <v>15</v>
      </c>
      <c r="J1836" t="s">
        <v>6707</v>
      </c>
      <c r="L1836" t="s">
        <v>6707</v>
      </c>
      <c r="O1836" t="s">
        <v>6707</v>
      </c>
      <c r="Q1836" t="s">
        <v>6707</v>
      </c>
      <c r="T1836" t="s">
        <v>6707</v>
      </c>
      <c r="U1836">
        <v>2</v>
      </c>
    </row>
    <row r="1837" spans="1:21">
      <c r="A1837" t="s">
        <v>9</v>
      </c>
      <c r="B1837" t="s">
        <v>10</v>
      </c>
      <c r="C1837" t="s">
        <v>2799</v>
      </c>
      <c r="D1837" t="s">
        <v>12</v>
      </c>
      <c r="E1837" t="s">
        <v>5924</v>
      </c>
      <c r="F1837" t="s">
        <v>2798</v>
      </c>
      <c r="G1837" s="1" t="s">
        <v>456</v>
      </c>
      <c r="H1837">
        <v>0.5</v>
      </c>
      <c r="I1837" t="s">
        <v>15</v>
      </c>
      <c r="J1837" t="s">
        <v>6707</v>
      </c>
      <c r="L1837" t="s">
        <v>6707</v>
      </c>
      <c r="O1837" t="s">
        <v>6707</v>
      </c>
      <c r="Q1837" t="s">
        <v>6707</v>
      </c>
      <c r="T1837" t="s">
        <v>6707</v>
      </c>
      <c r="U1837">
        <v>2</v>
      </c>
    </row>
    <row r="1838" spans="1:21">
      <c r="A1838" t="s">
        <v>9</v>
      </c>
      <c r="B1838" t="s">
        <v>19</v>
      </c>
      <c r="C1838" t="s">
        <v>2800</v>
      </c>
      <c r="D1838" t="s">
        <v>12</v>
      </c>
      <c r="E1838" t="s">
        <v>5925</v>
      </c>
      <c r="F1838" t="s">
        <v>2801</v>
      </c>
      <c r="G1838" s="1" t="s">
        <v>186</v>
      </c>
      <c r="H1838">
        <v>1</v>
      </c>
      <c r="I1838" t="s">
        <v>15</v>
      </c>
      <c r="J1838" t="s">
        <v>6707</v>
      </c>
      <c r="K1838" t="s">
        <v>6707</v>
      </c>
      <c r="O1838" t="s">
        <v>6707</v>
      </c>
      <c r="P1838" t="s">
        <v>6707</v>
      </c>
      <c r="S1838" t="s">
        <v>6707</v>
      </c>
      <c r="T1838" t="s">
        <v>6707</v>
      </c>
      <c r="U1838">
        <v>2</v>
      </c>
    </row>
    <row r="1839" spans="1:21">
      <c r="A1839" t="s">
        <v>9</v>
      </c>
      <c r="B1839" t="s">
        <v>19</v>
      </c>
      <c r="C1839" t="s">
        <v>2802</v>
      </c>
      <c r="D1839" t="s">
        <v>12</v>
      </c>
      <c r="E1839" t="s">
        <v>5926</v>
      </c>
      <c r="F1839" t="s">
        <v>2801</v>
      </c>
      <c r="G1839" s="1" t="s">
        <v>186</v>
      </c>
      <c r="H1839">
        <v>1</v>
      </c>
      <c r="I1839" t="s">
        <v>15</v>
      </c>
      <c r="J1839" t="s">
        <v>6707</v>
      </c>
      <c r="L1839" t="s">
        <v>6707</v>
      </c>
      <c r="O1839" t="s">
        <v>6707</v>
      </c>
      <c r="P1839" t="s">
        <v>6707</v>
      </c>
      <c r="S1839" t="s">
        <v>6707</v>
      </c>
      <c r="T1839" t="s">
        <v>6707</v>
      </c>
      <c r="U1839">
        <v>2</v>
      </c>
    </row>
    <row r="1840" spans="1:21">
      <c r="A1840" t="s">
        <v>9</v>
      </c>
      <c r="B1840" t="s">
        <v>19</v>
      </c>
      <c r="C1840" t="s">
        <v>2803</v>
      </c>
      <c r="D1840" t="s">
        <v>12</v>
      </c>
      <c r="E1840" t="s">
        <v>5927</v>
      </c>
      <c r="F1840" t="s">
        <v>2801</v>
      </c>
      <c r="G1840" s="1" t="s">
        <v>186</v>
      </c>
      <c r="H1840">
        <v>1</v>
      </c>
      <c r="I1840" t="s">
        <v>15</v>
      </c>
      <c r="J1840" t="s">
        <v>6707</v>
      </c>
      <c r="M1840" t="s">
        <v>6707</v>
      </c>
      <c r="O1840" t="s">
        <v>6707</v>
      </c>
      <c r="P1840" t="s">
        <v>6707</v>
      </c>
      <c r="S1840" t="s">
        <v>6707</v>
      </c>
      <c r="T1840" t="s">
        <v>6707</v>
      </c>
      <c r="U1840">
        <v>2</v>
      </c>
    </row>
    <row r="1841" spans="1:21">
      <c r="A1841" t="s">
        <v>9</v>
      </c>
      <c r="B1841" t="s">
        <v>10</v>
      </c>
      <c r="C1841" t="s">
        <v>2804</v>
      </c>
      <c r="D1841" t="s">
        <v>12</v>
      </c>
      <c r="E1841" t="s">
        <v>5928</v>
      </c>
      <c r="F1841" t="s">
        <v>2805</v>
      </c>
      <c r="G1841" s="1" t="s">
        <v>933</v>
      </c>
      <c r="H1841">
        <v>0.5</v>
      </c>
      <c r="I1841" t="s">
        <v>15</v>
      </c>
      <c r="J1841" t="s">
        <v>6707</v>
      </c>
      <c r="L1841" t="s">
        <v>6707</v>
      </c>
      <c r="O1841" t="s">
        <v>6707</v>
      </c>
      <c r="S1841" t="s">
        <v>6707</v>
      </c>
      <c r="T1841" t="s">
        <v>6707</v>
      </c>
      <c r="U1841">
        <v>2</v>
      </c>
    </row>
    <row r="1842" spans="1:21">
      <c r="A1842" t="s">
        <v>9</v>
      </c>
      <c r="B1842" t="s">
        <v>19</v>
      </c>
      <c r="C1842" t="s">
        <v>2806</v>
      </c>
      <c r="D1842" t="s">
        <v>12</v>
      </c>
      <c r="E1842" t="s">
        <v>5929</v>
      </c>
      <c r="F1842" t="s">
        <v>2807</v>
      </c>
      <c r="G1842" s="1" t="s">
        <v>690</v>
      </c>
      <c r="H1842">
        <v>0.5</v>
      </c>
      <c r="I1842" t="s">
        <v>15</v>
      </c>
      <c r="J1842" t="s">
        <v>6707</v>
      </c>
      <c r="L1842" t="s">
        <v>6707</v>
      </c>
      <c r="O1842" t="s">
        <v>6707</v>
      </c>
      <c r="T1842" t="s">
        <v>6707</v>
      </c>
      <c r="U1842">
        <v>2</v>
      </c>
    </row>
    <row r="1843" spans="1:21">
      <c r="A1843" t="s">
        <v>9</v>
      </c>
      <c r="B1843" t="s">
        <v>10</v>
      </c>
      <c r="C1843" t="s">
        <v>2808</v>
      </c>
      <c r="D1843" t="s">
        <v>12</v>
      </c>
      <c r="E1843" t="s">
        <v>5930</v>
      </c>
      <c r="F1843" t="s">
        <v>2809</v>
      </c>
      <c r="G1843" s="1" t="s">
        <v>1878</v>
      </c>
      <c r="H1843">
        <v>0.5</v>
      </c>
      <c r="I1843" t="s">
        <v>15</v>
      </c>
      <c r="K1843" t="s">
        <v>6707</v>
      </c>
      <c r="M1843" t="s">
        <v>6707</v>
      </c>
      <c r="O1843" t="s">
        <v>6707</v>
      </c>
      <c r="Q1843" t="s">
        <v>6707</v>
      </c>
      <c r="S1843" t="s">
        <v>6707</v>
      </c>
      <c r="T1843" t="s">
        <v>6707</v>
      </c>
      <c r="U1843">
        <v>2</v>
      </c>
    </row>
    <row r="1844" spans="1:21">
      <c r="A1844" t="s">
        <v>9</v>
      </c>
      <c r="B1844" t="s">
        <v>19</v>
      </c>
      <c r="C1844" t="s">
        <v>2810</v>
      </c>
      <c r="D1844" t="s">
        <v>12</v>
      </c>
      <c r="E1844" t="s">
        <v>5931</v>
      </c>
      <c r="F1844" t="s">
        <v>2809</v>
      </c>
      <c r="G1844" s="1" t="s">
        <v>305</v>
      </c>
      <c r="H1844">
        <v>0.5</v>
      </c>
      <c r="I1844" t="s">
        <v>15</v>
      </c>
      <c r="K1844" t="s">
        <v>6707</v>
      </c>
      <c r="M1844" t="s">
        <v>6707</v>
      </c>
      <c r="O1844" t="s">
        <v>6707</v>
      </c>
      <c r="Q1844" t="s">
        <v>6707</v>
      </c>
      <c r="S1844" t="s">
        <v>6707</v>
      </c>
      <c r="T1844" t="s">
        <v>6707</v>
      </c>
      <c r="U1844">
        <v>2</v>
      </c>
    </row>
    <row r="1845" spans="1:21">
      <c r="A1845" t="s">
        <v>9</v>
      </c>
      <c r="B1845" t="s">
        <v>10</v>
      </c>
      <c r="C1845" t="s">
        <v>2811</v>
      </c>
      <c r="D1845" t="s">
        <v>12</v>
      </c>
      <c r="E1845" t="s">
        <v>5932</v>
      </c>
      <c r="F1845" t="s">
        <v>2778</v>
      </c>
      <c r="G1845" s="1" t="s">
        <v>931</v>
      </c>
      <c r="H1845">
        <v>0.5</v>
      </c>
      <c r="I1845" t="s">
        <v>15</v>
      </c>
      <c r="J1845" t="s">
        <v>6707</v>
      </c>
      <c r="L1845" t="s">
        <v>6707</v>
      </c>
      <c r="O1845" t="s">
        <v>6707</v>
      </c>
      <c r="S1845" t="s">
        <v>6707</v>
      </c>
      <c r="T1845" t="s">
        <v>6707</v>
      </c>
      <c r="U1845">
        <v>2</v>
      </c>
    </row>
    <row r="1846" spans="1:21">
      <c r="A1846" t="s">
        <v>9</v>
      </c>
      <c r="B1846" t="s">
        <v>10</v>
      </c>
      <c r="C1846" t="s">
        <v>2812</v>
      </c>
      <c r="D1846" t="s">
        <v>12</v>
      </c>
      <c r="E1846" t="s">
        <v>4609</v>
      </c>
      <c r="F1846" t="s">
        <v>199</v>
      </c>
      <c r="G1846" s="1" t="s">
        <v>784</v>
      </c>
      <c r="H1846">
        <v>0.5</v>
      </c>
      <c r="I1846" t="s">
        <v>15</v>
      </c>
      <c r="O1846" t="s">
        <v>6707</v>
      </c>
      <c r="U1846">
        <v>0</v>
      </c>
    </row>
    <row r="1847" spans="1:21">
      <c r="A1847" t="s">
        <v>9</v>
      </c>
      <c r="B1847" t="s">
        <v>10</v>
      </c>
      <c r="C1847" t="s">
        <v>2813</v>
      </c>
      <c r="D1847" t="s">
        <v>12</v>
      </c>
      <c r="E1847" t="s">
        <v>4609</v>
      </c>
      <c r="F1847" t="s">
        <v>199</v>
      </c>
      <c r="G1847" s="1" t="s">
        <v>784</v>
      </c>
      <c r="H1847">
        <v>0.5</v>
      </c>
      <c r="I1847" t="s">
        <v>15</v>
      </c>
      <c r="O1847" t="s">
        <v>6707</v>
      </c>
      <c r="U1847">
        <v>0</v>
      </c>
    </row>
    <row r="1848" spans="1:21">
      <c r="A1848" t="s">
        <v>9</v>
      </c>
      <c r="B1848" t="s">
        <v>10</v>
      </c>
      <c r="C1848" t="s">
        <v>2814</v>
      </c>
      <c r="D1848" t="s">
        <v>12</v>
      </c>
      <c r="E1848" t="s">
        <v>5933</v>
      </c>
      <c r="F1848" t="s">
        <v>2815</v>
      </c>
      <c r="G1848" s="1" t="s">
        <v>2816</v>
      </c>
      <c r="H1848">
        <v>0.5</v>
      </c>
      <c r="I1848" t="s">
        <v>15</v>
      </c>
      <c r="K1848" t="s">
        <v>6707</v>
      </c>
      <c r="M1848" t="s">
        <v>6707</v>
      </c>
      <c r="O1848" t="s">
        <v>6707</v>
      </c>
      <c r="Q1848" t="s">
        <v>6707</v>
      </c>
      <c r="T1848" t="s">
        <v>6707</v>
      </c>
      <c r="U1848">
        <v>2</v>
      </c>
    </row>
    <row r="1849" spans="1:21">
      <c r="A1849" t="s">
        <v>9</v>
      </c>
      <c r="B1849" t="s">
        <v>10</v>
      </c>
      <c r="C1849" t="s">
        <v>2817</v>
      </c>
      <c r="D1849" t="s">
        <v>12</v>
      </c>
      <c r="E1849" t="s">
        <v>4609</v>
      </c>
      <c r="F1849" t="s">
        <v>199</v>
      </c>
      <c r="G1849" s="1" t="s">
        <v>2818</v>
      </c>
      <c r="H1849">
        <v>0.5</v>
      </c>
      <c r="I1849" t="s">
        <v>15</v>
      </c>
      <c r="O1849" t="s">
        <v>6707</v>
      </c>
      <c r="U1849">
        <v>0</v>
      </c>
    </row>
    <row r="1850" spans="1:21">
      <c r="A1850" t="s">
        <v>9</v>
      </c>
      <c r="B1850" t="s">
        <v>19</v>
      </c>
      <c r="C1850" t="s">
        <v>2819</v>
      </c>
      <c r="D1850" t="s">
        <v>12</v>
      </c>
      <c r="E1850" t="s">
        <v>4609</v>
      </c>
      <c r="F1850" t="s">
        <v>199</v>
      </c>
      <c r="G1850" s="1" t="s">
        <v>1204</v>
      </c>
      <c r="H1850">
        <v>0.5</v>
      </c>
      <c r="I1850" t="s">
        <v>15</v>
      </c>
      <c r="O1850" t="s">
        <v>6707</v>
      </c>
      <c r="U1850">
        <v>0</v>
      </c>
    </row>
    <row r="1851" spans="1:21">
      <c r="A1851" t="s">
        <v>9</v>
      </c>
      <c r="B1851" t="s">
        <v>10</v>
      </c>
      <c r="C1851" t="s">
        <v>2820</v>
      </c>
      <c r="D1851" t="s">
        <v>12</v>
      </c>
      <c r="E1851" t="s">
        <v>4958</v>
      </c>
      <c r="F1851" t="s">
        <v>199</v>
      </c>
      <c r="G1851" s="1" t="s">
        <v>1298</v>
      </c>
      <c r="H1851">
        <v>0.5</v>
      </c>
      <c r="I1851" t="s">
        <v>187</v>
      </c>
      <c r="U1851">
        <v>0</v>
      </c>
    </row>
    <row r="1852" spans="1:21">
      <c r="A1852" t="s">
        <v>9</v>
      </c>
      <c r="B1852" t="s">
        <v>10</v>
      </c>
      <c r="C1852" t="s">
        <v>2821</v>
      </c>
      <c r="D1852" t="s">
        <v>12</v>
      </c>
      <c r="E1852" t="s">
        <v>5934</v>
      </c>
      <c r="F1852" t="s">
        <v>2807</v>
      </c>
      <c r="G1852" s="1" t="s">
        <v>237</v>
      </c>
      <c r="H1852">
        <v>0.5</v>
      </c>
      <c r="I1852" t="s">
        <v>187</v>
      </c>
      <c r="M1852" t="s">
        <v>6707</v>
      </c>
      <c r="O1852" t="s">
        <v>6707</v>
      </c>
      <c r="T1852" t="s">
        <v>6707</v>
      </c>
      <c r="U1852">
        <v>1</v>
      </c>
    </row>
    <row r="1853" spans="1:21">
      <c r="A1853" t="s">
        <v>9</v>
      </c>
      <c r="B1853" t="s">
        <v>19</v>
      </c>
      <c r="C1853" t="s">
        <v>2822</v>
      </c>
      <c r="D1853" t="s">
        <v>12</v>
      </c>
      <c r="E1853" t="s">
        <v>5935</v>
      </c>
      <c r="F1853" t="s">
        <v>2823</v>
      </c>
      <c r="G1853" s="1" t="s">
        <v>200</v>
      </c>
      <c r="H1853">
        <v>0.5</v>
      </c>
      <c r="I1853" t="s">
        <v>15</v>
      </c>
      <c r="L1853" t="s">
        <v>6707</v>
      </c>
      <c r="O1853" t="s">
        <v>6707</v>
      </c>
      <c r="T1853" t="s">
        <v>6707</v>
      </c>
      <c r="U1853">
        <v>1</v>
      </c>
    </row>
    <row r="1854" spans="1:21">
      <c r="A1854" t="s">
        <v>9</v>
      </c>
      <c r="B1854" t="s">
        <v>19</v>
      </c>
      <c r="C1854" t="s">
        <v>2824</v>
      </c>
      <c r="D1854" t="s">
        <v>12</v>
      </c>
      <c r="E1854" t="s">
        <v>5936</v>
      </c>
      <c r="F1854" t="s">
        <v>2823</v>
      </c>
      <c r="G1854" s="1" t="s">
        <v>200</v>
      </c>
      <c r="H1854">
        <v>0.5</v>
      </c>
      <c r="I1854" t="s">
        <v>15</v>
      </c>
      <c r="L1854" t="s">
        <v>6707</v>
      </c>
      <c r="O1854" t="s">
        <v>6707</v>
      </c>
      <c r="T1854" t="s">
        <v>6707</v>
      </c>
      <c r="U1854">
        <v>1</v>
      </c>
    </row>
    <row r="1855" spans="1:21">
      <c r="A1855" t="s">
        <v>9</v>
      </c>
      <c r="B1855" t="s">
        <v>19</v>
      </c>
      <c r="C1855" t="s">
        <v>2825</v>
      </c>
      <c r="D1855" t="s">
        <v>12</v>
      </c>
      <c r="E1855" t="s">
        <v>5937</v>
      </c>
      <c r="F1855" t="s">
        <v>2044</v>
      </c>
      <c r="G1855" s="1" t="s">
        <v>330</v>
      </c>
      <c r="H1855">
        <v>0.5</v>
      </c>
      <c r="I1855" t="s">
        <v>15</v>
      </c>
      <c r="J1855" t="s">
        <v>6707</v>
      </c>
      <c r="L1855" t="s">
        <v>6707</v>
      </c>
      <c r="O1855" t="s">
        <v>6707</v>
      </c>
      <c r="S1855" t="s">
        <v>6707</v>
      </c>
      <c r="T1855" t="s">
        <v>6707</v>
      </c>
      <c r="U1855">
        <v>2</v>
      </c>
    </row>
    <row r="1856" spans="1:21">
      <c r="A1856" t="s">
        <v>9</v>
      </c>
      <c r="B1856" t="s">
        <v>19</v>
      </c>
      <c r="C1856" t="s">
        <v>2826</v>
      </c>
      <c r="D1856" t="s">
        <v>12</v>
      </c>
      <c r="E1856" t="s">
        <v>5938</v>
      </c>
      <c r="F1856" t="s">
        <v>2827</v>
      </c>
      <c r="G1856" s="1" t="s">
        <v>200</v>
      </c>
      <c r="H1856">
        <v>0.5</v>
      </c>
      <c r="I1856" t="s">
        <v>15</v>
      </c>
      <c r="J1856" t="s">
        <v>6707</v>
      </c>
      <c r="O1856" t="s">
        <v>6707</v>
      </c>
      <c r="T1856" t="s">
        <v>6707</v>
      </c>
      <c r="U1856">
        <v>1</v>
      </c>
    </row>
    <row r="1857" spans="1:21">
      <c r="A1857" t="s">
        <v>9</v>
      </c>
      <c r="B1857" t="s">
        <v>19</v>
      </c>
      <c r="C1857" t="s">
        <v>2828</v>
      </c>
      <c r="D1857" t="s">
        <v>12</v>
      </c>
      <c r="E1857" t="s">
        <v>198</v>
      </c>
      <c r="F1857" t="s">
        <v>2829</v>
      </c>
      <c r="G1857" s="1" t="s">
        <v>1204</v>
      </c>
      <c r="H1857">
        <v>0.5</v>
      </c>
      <c r="I1857" t="s">
        <v>15</v>
      </c>
      <c r="U1857">
        <v>0</v>
      </c>
    </row>
    <row r="1858" spans="1:21">
      <c r="A1858" t="s">
        <v>9</v>
      </c>
      <c r="B1858" t="s">
        <v>19</v>
      </c>
      <c r="C1858" t="s">
        <v>2830</v>
      </c>
      <c r="D1858" t="s">
        <v>12</v>
      </c>
      <c r="E1858" t="s">
        <v>5939</v>
      </c>
      <c r="F1858" t="s">
        <v>2831</v>
      </c>
      <c r="G1858" s="1" t="s">
        <v>99</v>
      </c>
      <c r="H1858">
        <v>0.5</v>
      </c>
      <c r="I1858" t="s">
        <v>15</v>
      </c>
      <c r="K1858" t="s">
        <v>6707</v>
      </c>
      <c r="M1858" t="s">
        <v>6707</v>
      </c>
      <c r="O1858" t="s">
        <v>6707</v>
      </c>
      <c r="S1858" t="s">
        <v>6707</v>
      </c>
      <c r="T1858" t="s">
        <v>6707</v>
      </c>
      <c r="U1858">
        <v>2</v>
      </c>
    </row>
    <row r="1859" spans="1:21">
      <c r="A1859" t="s">
        <v>9</v>
      </c>
      <c r="B1859" t="s">
        <v>10</v>
      </c>
      <c r="C1859" t="s">
        <v>2832</v>
      </c>
      <c r="D1859" t="s">
        <v>12</v>
      </c>
      <c r="E1859" t="s">
        <v>5940</v>
      </c>
      <c r="F1859" t="s">
        <v>2833</v>
      </c>
      <c r="G1859" s="1" t="s">
        <v>1278</v>
      </c>
      <c r="H1859">
        <v>0.5</v>
      </c>
      <c r="I1859" t="s">
        <v>15</v>
      </c>
      <c r="J1859" t="s">
        <v>6707</v>
      </c>
      <c r="O1859" t="s">
        <v>6707</v>
      </c>
      <c r="T1859" t="s">
        <v>6707</v>
      </c>
      <c r="U1859">
        <v>1</v>
      </c>
    </row>
    <row r="1860" spans="1:21">
      <c r="A1860" t="s">
        <v>9</v>
      </c>
      <c r="B1860" t="s">
        <v>19</v>
      </c>
      <c r="C1860" t="s">
        <v>2834</v>
      </c>
      <c r="D1860" t="s">
        <v>12</v>
      </c>
      <c r="E1860" t="s">
        <v>198</v>
      </c>
      <c r="F1860" t="s">
        <v>2829</v>
      </c>
      <c r="G1860" s="1" t="s">
        <v>1204</v>
      </c>
      <c r="H1860">
        <v>0.5</v>
      </c>
      <c r="I1860" t="s">
        <v>15</v>
      </c>
      <c r="U1860">
        <v>0</v>
      </c>
    </row>
    <row r="1861" spans="1:21">
      <c r="A1861" t="s">
        <v>9</v>
      </c>
      <c r="B1861" t="s">
        <v>10</v>
      </c>
      <c r="C1861" t="s">
        <v>2835</v>
      </c>
      <c r="D1861" t="s">
        <v>12</v>
      </c>
      <c r="E1861" t="s">
        <v>5941</v>
      </c>
      <c r="F1861" t="s">
        <v>2836</v>
      </c>
      <c r="G1861" s="1" t="s">
        <v>1539</v>
      </c>
      <c r="H1861">
        <v>0.5</v>
      </c>
      <c r="I1861" t="s">
        <v>15</v>
      </c>
      <c r="J1861" t="s">
        <v>6707</v>
      </c>
      <c r="O1861" t="s">
        <v>6707</v>
      </c>
      <c r="T1861" t="s">
        <v>6707</v>
      </c>
      <c r="U1861">
        <v>1</v>
      </c>
    </row>
    <row r="1862" spans="1:21">
      <c r="A1862" t="s">
        <v>9</v>
      </c>
      <c r="B1862" t="s">
        <v>10</v>
      </c>
      <c r="C1862" t="s">
        <v>2837</v>
      </c>
      <c r="D1862" t="s">
        <v>12</v>
      </c>
      <c r="E1862" t="s">
        <v>5942</v>
      </c>
      <c r="F1862" t="s">
        <v>2838</v>
      </c>
      <c r="G1862" s="1" t="s">
        <v>1228</v>
      </c>
      <c r="H1862">
        <v>1</v>
      </c>
      <c r="I1862" t="s">
        <v>15</v>
      </c>
      <c r="J1862" t="s">
        <v>6707</v>
      </c>
      <c r="O1862" t="s">
        <v>6707</v>
      </c>
      <c r="P1862" t="s">
        <v>6707</v>
      </c>
      <c r="T1862" t="s">
        <v>6707</v>
      </c>
      <c r="U1862">
        <v>2</v>
      </c>
    </row>
    <row r="1863" spans="1:21">
      <c r="A1863" t="s">
        <v>9</v>
      </c>
      <c r="B1863" t="s">
        <v>10</v>
      </c>
      <c r="C1863" t="s">
        <v>2839</v>
      </c>
      <c r="D1863" t="s">
        <v>12</v>
      </c>
      <c r="E1863" t="s">
        <v>4928</v>
      </c>
      <c r="F1863" t="s">
        <v>2840</v>
      </c>
      <c r="G1863" s="1" t="s">
        <v>2841</v>
      </c>
      <c r="H1863">
        <v>1</v>
      </c>
      <c r="I1863" t="s">
        <v>15</v>
      </c>
      <c r="O1863" t="s">
        <v>6707</v>
      </c>
      <c r="P1863" t="s">
        <v>6707</v>
      </c>
      <c r="U1863">
        <v>0</v>
      </c>
    </row>
    <row r="1864" spans="1:21">
      <c r="A1864" t="s">
        <v>9</v>
      </c>
      <c r="B1864" t="s">
        <v>10</v>
      </c>
      <c r="C1864" t="s">
        <v>2842</v>
      </c>
      <c r="D1864" t="s">
        <v>12</v>
      </c>
      <c r="E1864" t="s">
        <v>4928</v>
      </c>
      <c r="F1864" t="s">
        <v>2840</v>
      </c>
      <c r="G1864" s="1" t="s">
        <v>2720</v>
      </c>
      <c r="H1864">
        <v>1</v>
      </c>
      <c r="I1864" t="s">
        <v>15</v>
      </c>
      <c r="O1864" t="s">
        <v>6707</v>
      </c>
      <c r="P1864" t="s">
        <v>6707</v>
      </c>
      <c r="U1864">
        <v>0</v>
      </c>
    </row>
    <row r="1865" spans="1:21">
      <c r="A1865" t="s">
        <v>9</v>
      </c>
      <c r="B1865" t="s">
        <v>10</v>
      </c>
      <c r="C1865" t="s">
        <v>2843</v>
      </c>
      <c r="D1865" t="s">
        <v>12</v>
      </c>
      <c r="E1865" t="s">
        <v>4638</v>
      </c>
      <c r="F1865" t="s">
        <v>2840</v>
      </c>
      <c r="G1865" s="1" t="s">
        <v>1260</v>
      </c>
      <c r="H1865">
        <v>1</v>
      </c>
      <c r="I1865" t="s">
        <v>15</v>
      </c>
      <c r="P1865" t="s">
        <v>6707</v>
      </c>
      <c r="U1865">
        <v>0</v>
      </c>
    </row>
    <row r="1866" spans="1:21">
      <c r="A1866" t="s">
        <v>9</v>
      </c>
      <c r="B1866" t="s">
        <v>19</v>
      </c>
      <c r="C1866" t="s">
        <v>2844</v>
      </c>
      <c r="D1866" t="s">
        <v>12</v>
      </c>
      <c r="E1866" t="s">
        <v>5943</v>
      </c>
      <c r="F1866" t="s">
        <v>2845</v>
      </c>
      <c r="G1866" s="1" t="s">
        <v>1475</v>
      </c>
      <c r="H1866">
        <v>1</v>
      </c>
      <c r="I1866" t="s">
        <v>15</v>
      </c>
      <c r="J1866" t="s">
        <v>6707</v>
      </c>
      <c r="L1866" t="s">
        <v>6707</v>
      </c>
      <c r="O1866" t="s">
        <v>6707</v>
      </c>
      <c r="P1866" t="s">
        <v>6707</v>
      </c>
      <c r="S1866" t="s">
        <v>6707</v>
      </c>
      <c r="T1866" t="s">
        <v>6707</v>
      </c>
      <c r="U1866">
        <v>3</v>
      </c>
    </row>
    <row r="1867" spans="1:21">
      <c r="A1867" t="s">
        <v>9</v>
      </c>
      <c r="B1867" t="s">
        <v>10</v>
      </c>
      <c r="C1867" t="s">
        <v>2846</v>
      </c>
      <c r="D1867" t="s">
        <v>12</v>
      </c>
      <c r="E1867" t="s">
        <v>5944</v>
      </c>
      <c r="F1867" t="s">
        <v>2845</v>
      </c>
      <c r="G1867" s="1" t="s">
        <v>2371</v>
      </c>
      <c r="H1867">
        <v>1</v>
      </c>
      <c r="I1867" t="s">
        <v>15</v>
      </c>
      <c r="J1867" t="s">
        <v>6707</v>
      </c>
      <c r="L1867" t="s">
        <v>6707</v>
      </c>
      <c r="O1867" t="s">
        <v>6707</v>
      </c>
      <c r="P1867" t="s">
        <v>6707</v>
      </c>
      <c r="S1867" t="s">
        <v>6707</v>
      </c>
      <c r="T1867" t="s">
        <v>6707</v>
      </c>
      <c r="U1867">
        <v>3</v>
      </c>
    </row>
    <row r="1868" spans="1:21">
      <c r="A1868" t="s">
        <v>9</v>
      </c>
      <c r="B1868" t="s">
        <v>10</v>
      </c>
      <c r="C1868" t="s">
        <v>2847</v>
      </c>
      <c r="D1868" t="s">
        <v>12</v>
      </c>
      <c r="E1868" t="s">
        <v>4609</v>
      </c>
      <c r="F1868" t="s">
        <v>329</v>
      </c>
      <c r="G1868" s="1" t="s">
        <v>2141</v>
      </c>
      <c r="H1868">
        <v>0.5</v>
      </c>
      <c r="I1868" t="s">
        <v>187</v>
      </c>
      <c r="O1868" t="s">
        <v>6707</v>
      </c>
      <c r="U1868">
        <v>0</v>
      </c>
    </row>
    <row r="1869" spans="1:21">
      <c r="A1869" t="s">
        <v>9</v>
      </c>
      <c r="B1869" t="s">
        <v>10</v>
      </c>
      <c r="C1869" t="s">
        <v>2848</v>
      </c>
      <c r="D1869" t="s">
        <v>12</v>
      </c>
      <c r="E1869" t="s">
        <v>4609</v>
      </c>
      <c r="F1869" t="s">
        <v>199</v>
      </c>
      <c r="G1869" s="1" t="s">
        <v>123</v>
      </c>
      <c r="H1869">
        <v>0.5</v>
      </c>
      <c r="I1869" t="s">
        <v>187</v>
      </c>
      <c r="O1869" t="s">
        <v>6707</v>
      </c>
      <c r="U1869">
        <v>0</v>
      </c>
    </row>
    <row r="1870" spans="1:21">
      <c r="A1870" t="s">
        <v>9</v>
      </c>
      <c r="B1870" t="s">
        <v>10</v>
      </c>
      <c r="C1870" t="s">
        <v>2849</v>
      </c>
      <c r="D1870" t="s">
        <v>12</v>
      </c>
      <c r="E1870" t="s">
        <v>4609</v>
      </c>
      <c r="F1870" t="s">
        <v>329</v>
      </c>
      <c r="G1870" s="1" t="s">
        <v>1228</v>
      </c>
      <c r="H1870">
        <v>0.5</v>
      </c>
      <c r="I1870" t="s">
        <v>187</v>
      </c>
      <c r="O1870" t="s">
        <v>6707</v>
      </c>
      <c r="U1870">
        <v>0</v>
      </c>
    </row>
    <row r="1871" spans="1:21">
      <c r="A1871" t="s">
        <v>9</v>
      </c>
      <c r="B1871" t="s">
        <v>10</v>
      </c>
      <c r="C1871" t="s">
        <v>2850</v>
      </c>
      <c r="D1871" t="s">
        <v>12</v>
      </c>
      <c r="E1871" t="s">
        <v>4609</v>
      </c>
      <c r="F1871" t="s">
        <v>2851</v>
      </c>
      <c r="G1871" s="1" t="s">
        <v>2818</v>
      </c>
      <c r="H1871">
        <v>0.5</v>
      </c>
      <c r="I1871" t="s">
        <v>187</v>
      </c>
      <c r="O1871" t="s">
        <v>6707</v>
      </c>
      <c r="U1871">
        <v>0</v>
      </c>
    </row>
    <row r="1872" spans="1:21">
      <c r="A1872" t="s">
        <v>9</v>
      </c>
      <c r="B1872" t="s">
        <v>10</v>
      </c>
      <c r="C1872" t="s">
        <v>2852</v>
      </c>
      <c r="D1872" t="s">
        <v>12</v>
      </c>
      <c r="E1872" t="s">
        <v>4609</v>
      </c>
      <c r="F1872" t="s">
        <v>2851</v>
      </c>
      <c r="G1872" s="1" t="s">
        <v>784</v>
      </c>
      <c r="H1872">
        <v>0.5</v>
      </c>
      <c r="I1872" t="s">
        <v>187</v>
      </c>
      <c r="O1872" t="s">
        <v>6707</v>
      </c>
      <c r="U1872">
        <v>0</v>
      </c>
    </row>
    <row r="1873" spans="1:21">
      <c r="A1873" t="s">
        <v>9</v>
      </c>
      <c r="B1873" t="s">
        <v>10</v>
      </c>
      <c r="C1873" t="s">
        <v>2853</v>
      </c>
      <c r="D1873" t="s">
        <v>12</v>
      </c>
      <c r="E1873" t="s">
        <v>5945</v>
      </c>
      <c r="F1873" t="s">
        <v>2854</v>
      </c>
      <c r="G1873" s="1" t="s">
        <v>120</v>
      </c>
      <c r="H1873">
        <v>0.5</v>
      </c>
      <c r="I1873" t="s">
        <v>187</v>
      </c>
      <c r="L1873" t="s">
        <v>6707</v>
      </c>
      <c r="O1873" t="s">
        <v>6707</v>
      </c>
      <c r="S1873" t="s">
        <v>6707</v>
      </c>
      <c r="T1873" t="s">
        <v>6707</v>
      </c>
      <c r="U1873">
        <v>1</v>
      </c>
    </row>
    <row r="1874" spans="1:21">
      <c r="A1874" t="s">
        <v>9</v>
      </c>
      <c r="B1874" t="s">
        <v>19</v>
      </c>
      <c r="C1874" t="s">
        <v>2855</v>
      </c>
      <c r="D1874" t="s">
        <v>12</v>
      </c>
      <c r="E1874" t="s">
        <v>5946</v>
      </c>
      <c r="F1874" t="s">
        <v>2856</v>
      </c>
      <c r="G1874" s="1" t="s">
        <v>1466</v>
      </c>
      <c r="H1874">
        <v>0.5</v>
      </c>
      <c r="I1874" t="s">
        <v>15</v>
      </c>
      <c r="J1874" t="s">
        <v>6707</v>
      </c>
      <c r="L1874" t="s">
        <v>6707</v>
      </c>
      <c r="O1874" t="s">
        <v>6707</v>
      </c>
      <c r="Q1874" t="s">
        <v>6707</v>
      </c>
      <c r="S1874" t="s">
        <v>6707</v>
      </c>
      <c r="T1874" t="s">
        <v>6707</v>
      </c>
      <c r="U1874">
        <v>3</v>
      </c>
    </row>
    <row r="1875" spans="1:21">
      <c r="A1875" t="s">
        <v>9</v>
      </c>
      <c r="B1875" t="s">
        <v>19</v>
      </c>
      <c r="C1875" t="s">
        <v>2857</v>
      </c>
      <c r="D1875" t="s">
        <v>12</v>
      </c>
      <c r="E1875" t="s">
        <v>5947</v>
      </c>
      <c r="F1875" t="s">
        <v>2856</v>
      </c>
      <c r="G1875" s="1" t="s">
        <v>1466</v>
      </c>
      <c r="H1875">
        <v>0.5</v>
      </c>
      <c r="I1875" t="s">
        <v>15</v>
      </c>
      <c r="J1875" t="s">
        <v>6707</v>
      </c>
      <c r="L1875" t="s">
        <v>6707</v>
      </c>
      <c r="M1875" t="s">
        <v>6707</v>
      </c>
      <c r="O1875" t="s">
        <v>6707</v>
      </c>
      <c r="Q1875" t="s">
        <v>6707</v>
      </c>
      <c r="S1875" t="s">
        <v>6707</v>
      </c>
      <c r="T1875" t="s">
        <v>6707</v>
      </c>
      <c r="U1875">
        <v>3</v>
      </c>
    </row>
    <row r="1876" spans="1:21">
      <c r="A1876" t="s">
        <v>9</v>
      </c>
      <c r="B1876" t="s">
        <v>19</v>
      </c>
      <c r="C1876" t="s">
        <v>2858</v>
      </c>
      <c r="D1876" t="s">
        <v>12</v>
      </c>
      <c r="E1876" t="s">
        <v>5948</v>
      </c>
      <c r="F1876" t="s">
        <v>2856</v>
      </c>
      <c r="G1876" s="1" t="s">
        <v>1466</v>
      </c>
      <c r="H1876">
        <v>0.5</v>
      </c>
      <c r="I1876" t="s">
        <v>15</v>
      </c>
      <c r="J1876" t="s">
        <v>6707</v>
      </c>
      <c r="L1876" t="s">
        <v>6707</v>
      </c>
      <c r="O1876" t="s">
        <v>6707</v>
      </c>
      <c r="Q1876" t="s">
        <v>6707</v>
      </c>
      <c r="S1876" t="s">
        <v>6707</v>
      </c>
      <c r="T1876" t="s">
        <v>6707</v>
      </c>
      <c r="U1876">
        <v>3</v>
      </c>
    </row>
    <row r="1877" spans="1:21">
      <c r="A1877" t="s">
        <v>9</v>
      </c>
      <c r="B1877" t="s">
        <v>19</v>
      </c>
      <c r="C1877" t="s">
        <v>2859</v>
      </c>
      <c r="D1877" t="s">
        <v>12</v>
      </c>
      <c r="E1877" t="s">
        <v>5949</v>
      </c>
      <c r="F1877" t="s">
        <v>2856</v>
      </c>
      <c r="G1877" s="1" t="s">
        <v>1466</v>
      </c>
      <c r="H1877">
        <v>0.5</v>
      </c>
      <c r="I1877" t="s">
        <v>15</v>
      </c>
      <c r="J1877" t="s">
        <v>6707</v>
      </c>
      <c r="L1877" t="s">
        <v>6707</v>
      </c>
      <c r="M1877" t="s">
        <v>6707</v>
      </c>
      <c r="O1877" t="s">
        <v>6707</v>
      </c>
      <c r="Q1877" t="s">
        <v>6707</v>
      </c>
      <c r="T1877" t="s">
        <v>6707</v>
      </c>
      <c r="U1877">
        <v>3</v>
      </c>
    </row>
    <row r="1878" spans="1:21">
      <c r="A1878" t="s">
        <v>9</v>
      </c>
      <c r="B1878" t="s">
        <v>19</v>
      </c>
      <c r="C1878" t="s">
        <v>2860</v>
      </c>
      <c r="D1878" t="s">
        <v>12</v>
      </c>
      <c r="E1878" t="s">
        <v>5950</v>
      </c>
      <c r="F1878" t="s">
        <v>2856</v>
      </c>
      <c r="G1878" s="1" t="s">
        <v>1466</v>
      </c>
      <c r="H1878">
        <v>0.5</v>
      </c>
      <c r="I1878" t="s">
        <v>15</v>
      </c>
      <c r="J1878" t="s">
        <v>6707</v>
      </c>
      <c r="L1878" t="s">
        <v>6707</v>
      </c>
      <c r="M1878" t="s">
        <v>6707</v>
      </c>
      <c r="O1878" t="s">
        <v>6707</v>
      </c>
      <c r="Q1878" t="s">
        <v>6707</v>
      </c>
      <c r="T1878" t="s">
        <v>6707</v>
      </c>
      <c r="U1878">
        <v>3</v>
      </c>
    </row>
    <row r="1879" spans="1:21">
      <c r="A1879" t="s">
        <v>9</v>
      </c>
      <c r="B1879" t="s">
        <v>19</v>
      </c>
      <c r="C1879" t="s">
        <v>2861</v>
      </c>
      <c r="D1879" t="s">
        <v>12</v>
      </c>
      <c r="E1879" t="s">
        <v>5951</v>
      </c>
      <c r="F1879" t="s">
        <v>2856</v>
      </c>
      <c r="G1879" s="1" t="s">
        <v>1466</v>
      </c>
      <c r="H1879">
        <v>0.5</v>
      </c>
      <c r="I1879" t="s">
        <v>15</v>
      </c>
      <c r="J1879" t="s">
        <v>6707</v>
      </c>
      <c r="L1879" t="s">
        <v>6707</v>
      </c>
      <c r="N1879" t="s">
        <v>6707</v>
      </c>
      <c r="O1879" t="s">
        <v>6707</v>
      </c>
      <c r="Q1879" t="s">
        <v>6707</v>
      </c>
      <c r="S1879" t="s">
        <v>6707</v>
      </c>
      <c r="T1879" t="s">
        <v>6707</v>
      </c>
      <c r="U1879">
        <v>3</v>
      </c>
    </row>
    <row r="1880" spans="1:21">
      <c r="A1880" t="s">
        <v>9</v>
      </c>
      <c r="B1880" t="s">
        <v>19</v>
      </c>
      <c r="C1880" t="s">
        <v>2862</v>
      </c>
      <c r="D1880" t="s">
        <v>12</v>
      </c>
      <c r="E1880" t="s">
        <v>5952</v>
      </c>
      <c r="F1880" t="s">
        <v>2856</v>
      </c>
      <c r="G1880" s="1" t="s">
        <v>1466</v>
      </c>
      <c r="H1880">
        <v>0.5</v>
      </c>
      <c r="I1880" t="s">
        <v>15</v>
      </c>
      <c r="J1880" t="s">
        <v>6707</v>
      </c>
      <c r="K1880" t="s">
        <v>6707</v>
      </c>
      <c r="L1880" t="s">
        <v>6707</v>
      </c>
      <c r="O1880" t="s">
        <v>6707</v>
      </c>
      <c r="Q1880" t="s">
        <v>6707</v>
      </c>
      <c r="T1880" t="s">
        <v>6707</v>
      </c>
      <c r="U1880">
        <v>3</v>
      </c>
    </row>
    <row r="1881" spans="1:21">
      <c r="A1881" t="s">
        <v>9</v>
      </c>
      <c r="B1881" t="s">
        <v>19</v>
      </c>
      <c r="C1881" t="s">
        <v>2863</v>
      </c>
      <c r="D1881" t="s">
        <v>12</v>
      </c>
      <c r="E1881" t="s">
        <v>5953</v>
      </c>
      <c r="F1881" t="s">
        <v>222</v>
      </c>
      <c r="G1881" s="1" t="s">
        <v>682</v>
      </c>
      <c r="H1881">
        <v>0.5</v>
      </c>
      <c r="I1881" t="s">
        <v>15</v>
      </c>
      <c r="R1881" t="s">
        <v>6707</v>
      </c>
      <c r="U1881">
        <v>0</v>
      </c>
    </row>
    <row r="1882" spans="1:21">
      <c r="A1882" t="s">
        <v>9</v>
      </c>
      <c r="B1882" t="s">
        <v>10</v>
      </c>
      <c r="C1882" t="s">
        <v>2864</v>
      </c>
      <c r="D1882" t="s">
        <v>12</v>
      </c>
      <c r="E1882" t="s">
        <v>5954</v>
      </c>
      <c r="F1882" t="s">
        <v>222</v>
      </c>
      <c r="G1882" s="1" t="s">
        <v>2865</v>
      </c>
      <c r="H1882">
        <v>0.5</v>
      </c>
      <c r="I1882" t="s">
        <v>15</v>
      </c>
      <c r="K1882" t="s">
        <v>6707</v>
      </c>
      <c r="M1882" t="s">
        <v>6707</v>
      </c>
      <c r="O1882" t="s">
        <v>6707</v>
      </c>
      <c r="T1882" t="s">
        <v>6707</v>
      </c>
      <c r="U1882">
        <v>2</v>
      </c>
    </row>
    <row r="1883" spans="1:21">
      <c r="A1883" t="s">
        <v>9</v>
      </c>
      <c r="B1883" t="s">
        <v>10</v>
      </c>
      <c r="C1883" t="s">
        <v>2866</v>
      </c>
      <c r="D1883" t="s">
        <v>12</v>
      </c>
      <c r="E1883" t="s">
        <v>5955</v>
      </c>
      <c r="F1883" t="s">
        <v>2312</v>
      </c>
      <c r="G1883" s="1" t="s">
        <v>2867</v>
      </c>
      <c r="H1883">
        <v>0.5</v>
      </c>
      <c r="I1883" t="s">
        <v>15</v>
      </c>
      <c r="K1883" t="s">
        <v>6707</v>
      </c>
      <c r="M1883" t="s">
        <v>6707</v>
      </c>
      <c r="O1883" t="s">
        <v>6707</v>
      </c>
      <c r="S1883" t="s">
        <v>6707</v>
      </c>
      <c r="T1883" t="s">
        <v>6707</v>
      </c>
      <c r="U1883">
        <v>2</v>
      </c>
    </row>
    <row r="1884" spans="1:21">
      <c r="A1884" t="s">
        <v>9</v>
      </c>
      <c r="B1884" t="s">
        <v>10</v>
      </c>
      <c r="C1884" t="s">
        <v>2868</v>
      </c>
      <c r="D1884" t="s">
        <v>12</v>
      </c>
      <c r="E1884" t="s">
        <v>5956</v>
      </c>
      <c r="F1884" t="s">
        <v>2057</v>
      </c>
      <c r="G1884" s="1" t="s">
        <v>2869</v>
      </c>
      <c r="H1884">
        <v>0.5</v>
      </c>
      <c r="I1884" t="s">
        <v>15</v>
      </c>
      <c r="M1884" t="s">
        <v>6707</v>
      </c>
      <c r="O1884" t="s">
        <v>6707</v>
      </c>
      <c r="S1884" t="s">
        <v>6707</v>
      </c>
      <c r="T1884" t="s">
        <v>6707</v>
      </c>
      <c r="U1884">
        <v>1</v>
      </c>
    </row>
    <row r="1885" spans="1:21">
      <c r="A1885" t="s">
        <v>9</v>
      </c>
      <c r="B1885" t="s">
        <v>10</v>
      </c>
      <c r="C1885" t="s">
        <v>2870</v>
      </c>
      <c r="D1885" t="s">
        <v>12</v>
      </c>
      <c r="E1885" t="s">
        <v>5957</v>
      </c>
      <c r="F1885" t="s">
        <v>2871</v>
      </c>
      <c r="G1885" s="1" t="s">
        <v>2872</v>
      </c>
      <c r="H1885">
        <v>0.5</v>
      </c>
      <c r="I1885" t="s">
        <v>15</v>
      </c>
      <c r="K1885" t="s">
        <v>6707</v>
      </c>
      <c r="M1885" t="s">
        <v>6707</v>
      </c>
      <c r="O1885" t="s">
        <v>6707</v>
      </c>
      <c r="S1885" t="s">
        <v>6707</v>
      </c>
      <c r="T1885" t="s">
        <v>6707</v>
      </c>
      <c r="U1885">
        <v>2</v>
      </c>
    </row>
    <row r="1886" spans="1:21">
      <c r="A1886" t="s">
        <v>9</v>
      </c>
      <c r="B1886" t="s">
        <v>10</v>
      </c>
      <c r="C1886" t="s">
        <v>2873</v>
      </c>
      <c r="D1886" t="s">
        <v>12</v>
      </c>
      <c r="E1886" t="s">
        <v>4609</v>
      </c>
      <c r="F1886" t="s">
        <v>199</v>
      </c>
      <c r="G1886" s="1" t="s">
        <v>117</v>
      </c>
      <c r="H1886">
        <v>0.5</v>
      </c>
      <c r="I1886" t="s">
        <v>15</v>
      </c>
      <c r="O1886" t="s">
        <v>6707</v>
      </c>
      <c r="U1886">
        <v>0</v>
      </c>
    </row>
    <row r="1887" spans="1:21">
      <c r="A1887" t="s">
        <v>9</v>
      </c>
      <c r="B1887" t="s">
        <v>10</v>
      </c>
      <c r="C1887" t="s">
        <v>2874</v>
      </c>
      <c r="D1887" t="s">
        <v>12</v>
      </c>
      <c r="E1887" t="s">
        <v>5958</v>
      </c>
      <c r="F1887" t="s">
        <v>2875</v>
      </c>
      <c r="G1887" s="1" t="s">
        <v>1828</v>
      </c>
      <c r="H1887">
        <v>0.5</v>
      </c>
      <c r="I1887" t="s">
        <v>15</v>
      </c>
      <c r="J1887" t="s">
        <v>6707</v>
      </c>
      <c r="O1887" t="s">
        <v>6707</v>
      </c>
      <c r="S1887" t="s">
        <v>6707</v>
      </c>
      <c r="T1887" t="s">
        <v>6707</v>
      </c>
      <c r="U1887">
        <v>1</v>
      </c>
    </row>
    <row r="1888" spans="1:21">
      <c r="A1888" t="s">
        <v>9</v>
      </c>
      <c r="B1888" t="s">
        <v>10</v>
      </c>
      <c r="C1888" t="s">
        <v>2876</v>
      </c>
      <c r="D1888" t="s">
        <v>12</v>
      </c>
      <c r="E1888" t="s">
        <v>4609</v>
      </c>
      <c r="F1888" t="s">
        <v>199</v>
      </c>
      <c r="G1888" s="1" t="s">
        <v>248</v>
      </c>
      <c r="H1888">
        <v>0.5</v>
      </c>
      <c r="I1888" t="s">
        <v>15</v>
      </c>
      <c r="O1888" t="s">
        <v>6707</v>
      </c>
      <c r="U1888">
        <v>0</v>
      </c>
    </row>
    <row r="1889" spans="1:21">
      <c r="A1889" t="s">
        <v>9</v>
      </c>
      <c r="B1889" t="s">
        <v>10</v>
      </c>
      <c r="C1889" t="s">
        <v>2877</v>
      </c>
      <c r="D1889" t="s">
        <v>12</v>
      </c>
      <c r="E1889" t="s">
        <v>4609</v>
      </c>
      <c r="F1889" t="s">
        <v>199</v>
      </c>
      <c r="G1889" s="1" t="s">
        <v>248</v>
      </c>
      <c r="H1889">
        <v>0.25</v>
      </c>
      <c r="I1889" t="s">
        <v>15</v>
      </c>
      <c r="O1889" t="s">
        <v>6707</v>
      </c>
      <c r="U1889">
        <v>0</v>
      </c>
    </row>
    <row r="1890" spans="1:21">
      <c r="A1890" t="s">
        <v>9</v>
      </c>
      <c r="B1890" t="s">
        <v>10</v>
      </c>
      <c r="C1890" t="s">
        <v>2878</v>
      </c>
      <c r="D1890" t="s">
        <v>12</v>
      </c>
      <c r="E1890" t="s">
        <v>4609</v>
      </c>
      <c r="F1890" t="s">
        <v>199</v>
      </c>
      <c r="G1890" s="1" t="s">
        <v>248</v>
      </c>
      <c r="H1890">
        <v>0.75</v>
      </c>
      <c r="I1890" t="s">
        <v>15</v>
      </c>
      <c r="O1890" t="s">
        <v>6707</v>
      </c>
      <c r="U1890">
        <v>0</v>
      </c>
    </row>
    <row r="1891" spans="1:21">
      <c r="A1891" t="s">
        <v>9</v>
      </c>
      <c r="B1891" t="s">
        <v>10</v>
      </c>
      <c r="C1891" t="s">
        <v>2879</v>
      </c>
      <c r="D1891" t="s">
        <v>12</v>
      </c>
      <c r="E1891" t="s">
        <v>5959</v>
      </c>
      <c r="F1891" t="s">
        <v>2856</v>
      </c>
      <c r="G1891" s="1" t="s">
        <v>2880</v>
      </c>
      <c r="H1891">
        <v>0.5</v>
      </c>
      <c r="I1891" t="s">
        <v>15</v>
      </c>
      <c r="K1891" t="s">
        <v>6707</v>
      </c>
      <c r="M1891" t="s">
        <v>6707</v>
      </c>
      <c r="O1891" t="s">
        <v>6707</v>
      </c>
      <c r="T1891" t="s">
        <v>6707</v>
      </c>
      <c r="U1891">
        <v>2</v>
      </c>
    </row>
    <row r="1892" spans="1:21">
      <c r="A1892" t="s">
        <v>9</v>
      </c>
      <c r="B1892" t="s">
        <v>10</v>
      </c>
      <c r="C1892" t="s">
        <v>2881</v>
      </c>
      <c r="D1892" t="s">
        <v>12</v>
      </c>
      <c r="E1892" t="s">
        <v>4609</v>
      </c>
      <c r="F1892" t="s">
        <v>2882</v>
      </c>
      <c r="G1892" s="1" t="s">
        <v>248</v>
      </c>
      <c r="H1892">
        <v>0.5</v>
      </c>
      <c r="I1892" t="s">
        <v>187</v>
      </c>
      <c r="O1892" t="s">
        <v>6707</v>
      </c>
      <c r="U1892">
        <v>0</v>
      </c>
    </row>
    <row r="1893" spans="1:21">
      <c r="A1893" t="s">
        <v>9</v>
      </c>
      <c r="B1893" t="s">
        <v>10</v>
      </c>
      <c r="C1893" t="s">
        <v>2883</v>
      </c>
      <c r="D1893" t="s">
        <v>12</v>
      </c>
      <c r="E1893" t="s">
        <v>5960</v>
      </c>
      <c r="F1893" t="s">
        <v>2882</v>
      </c>
      <c r="G1893" s="1" t="s">
        <v>2884</v>
      </c>
      <c r="H1893">
        <v>1</v>
      </c>
      <c r="I1893" t="s">
        <v>187</v>
      </c>
      <c r="L1893" t="s">
        <v>6707</v>
      </c>
      <c r="O1893" t="s">
        <v>6707</v>
      </c>
      <c r="S1893" t="s">
        <v>6707</v>
      </c>
      <c r="T1893" t="s">
        <v>6707</v>
      </c>
      <c r="U1893">
        <v>1</v>
      </c>
    </row>
    <row r="1894" spans="1:21">
      <c r="A1894" t="s">
        <v>9</v>
      </c>
      <c r="B1894" t="s">
        <v>10</v>
      </c>
      <c r="C1894" t="s">
        <v>2885</v>
      </c>
      <c r="D1894" t="s">
        <v>12</v>
      </c>
      <c r="E1894" t="s">
        <v>5961</v>
      </c>
      <c r="F1894" t="s">
        <v>2886</v>
      </c>
      <c r="G1894" s="1" t="s">
        <v>2729</v>
      </c>
      <c r="H1894">
        <v>0.5</v>
      </c>
      <c r="I1894" t="s">
        <v>187</v>
      </c>
      <c r="L1894" t="s">
        <v>6707</v>
      </c>
      <c r="O1894" t="s">
        <v>6707</v>
      </c>
      <c r="T1894" t="s">
        <v>6707</v>
      </c>
      <c r="U1894">
        <v>1</v>
      </c>
    </row>
    <row r="1895" spans="1:21">
      <c r="A1895" t="s">
        <v>9</v>
      </c>
      <c r="B1895" t="s">
        <v>10</v>
      </c>
      <c r="C1895" t="s">
        <v>2887</v>
      </c>
      <c r="D1895" t="s">
        <v>12</v>
      </c>
      <c r="E1895" t="s">
        <v>4609</v>
      </c>
      <c r="F1895" t="s">
        <v>2882</v>
      </c>
      <c r="G1895" s="1" t="s">
        <v>248</v>
      </c>
      <c r="H1895">
        <v>0.5</v>
      </c>
      <c r="I1895" t="s">
        <v>187</v>
      </c>
      <c r="O1895" t="s">
        <v>6707</v>
      </c>
      <c r="U1895">
        <v>0</v>
      </c>
    </row>
    <row r="1896" spans="1:21">
      <c r="A1896" t="s">
        <v>9</v>
      </c>
      <c r="B1896" t="s">
        <v>10</v>
      </c>
      <c r="C1896" t="s">
        <v>2888</v>
      </c>
      <c r="D1896" t="s">
        <v>12</v>
      </c>
      <c r="E1896" t="s">
        <v>5962</v>
      </c>
      <c r="F1896" t="s">
        <v>2889</v>
      </c>
      <c r="G1896" s="1" t="s">
        <v>327</v>
      </c>
      <c r="H1896">
        <v>0.5</v>
      </c>
      <c r="I1896" t="s">
        <v>187</v>
      </c>
      <c r="M1896" t="s">
        <v>6707</v>
      </c>
      <c r="O1896" t="s">
        <v>6707</v>
      </c>
      <c r="S1896" t="s">
        <v>6707</v>
      </c>
      <c r="T1896" t="s">
        <v>6707</v>
      </c>
      <c r="U1896">
        <v>1</v>
      </c>
    </row>
    <row r="1897" spans="1:21">
      <c r="A1897" t="s">
        <v>9</v>
      </c>
      <c r="B1897" t="s">
        <v>10</v>
      </c>
      <c r="C1897" t="s">
        <v>2890</v>
      </c>
      <c r="D1897" t="s">
        <v>12</v>
      </c>
      <c r="E1897" t="s">
        <v>5963</v>
      </c>
      <c r="F1897" t="s">
        <v>2891</v>
      </c>
      <c r="G1897" s="1" t="s">
        <v>451</v>
      </c>
      <c r="H1897">
        <v>0.5</v>
      </c>
      <c r="I1897" t="s">
        <v>15</v>
      </c>
      <c r="J1897" t="s">
        <v>6707</v>
      </c>
      <c r="O1897" t="s">
        <v>6707</v>
      </c>
      <c r="S1897" t="s">
        <v>6707</v>
      </c>
      <c r="T1897" t="s">
        <v>6707</v>
      </c>
      <c r="U1897">
        <v>1</v>
      </c>
    </row>
    <row r="1898" spans="1:21">
      <c r="A1898" t="s">
        <v>9</v>
      </c>
      <c r="B1898" t="s">
        <v>10</v>
      </c>
      <c r="C1898" t="s">
        <v>2892</v>
      </c>
      <c r="D1898" t="s">
        <v>12</v>
      </c>
      <c r="E1898" t="s">
        <v>5964</v>
      </c>
      <c r="F1898" t="s">
        <v>2893</v>
      </c>
      <c r="G1898" s="1" t="s">
        <v>1374</v>
      </c>
      <c r="H1898">
        <v>0.5</v>
      </c>
      <c r="I1898" t="s">
        <v>15</v>
      </c>
      <c r="K1898" t="s">
        <v>6707</v>
      </c>
      <c r="O1898" t="s">
        <v>6707</v>
      </c>
      <c r="S1898" t="s">
        <v>6707</v>
      </c>
      <c r="T1898" t="s">
        <v>6707</v>
      </c>
      <c r="U1898">
        <v>1</v>
      </c>
    </row>
    <row r="1899" spans="1:21">
      <c r="A1899" t="s">
        <v>9</v>
      </c>
      <c r="B1899" t="s">
        <v>10</v>
      </c>
      <c r="C1899" t="s">
        <v>2894</v>
      </c>
      <c r="D1899" t="s">
        <v>12</v>
      </c>
      <c r="E1899" t="s">
        <v>5965</v>
      </c>
      <c r="F1899" t="s">
        <v>2895</v>
      </c>
      <c r="G1899" s="1" t="s">
        <v>723</v>
      </c>
      <c r="H1899">
        <v>1</v>
      </c>
      <c r="I1899" t="s">
        <v>187</v>
      </c>
      <c r="K1899" t="s">
        <v>6707</v>
      </c>
      <c r="O1899" t="s">
        <v>6707</v>
      </c>
      <c r="T1899" t="s">
        <v>6707</v>
      </c>
      <c r="U1899">
        <v>1</v>
      </c>
    </row>
    <row r="1900" spans="1:21">
      <c r="A1900" t="s">
        <v>9</v>
      </c>
      <c r="B1900" t="s">
        <v>10</v>
      </c>
      <c r="C1900" t="s">
        <v>2896</v>
      </c>
      <c r="D1900" t="s">
        <v>12</v>
      </c>
      <c r="E1900" t="s">
        <v>5966</v>
      </c>
      <c r="F1900" t="s">
        <v>2897</v>
      </c>
      <c r="G1900" s="1" t="s">
        <v>1012</v>
      </c>
      <c r="H1900">
        <v>1</v>
      </c>
      <c r="I1900" t="s">
        <v>187</v>
      </c>
      <c r="K1900" t="s">
        <v>6707</v>
      </c>
      <c r="M1900" t="s">
        <v>6707</v>
      </c>
      <c r="O1900" t="s">
        <v>6707</v>
      </c>
      <c r="S1900" t="s">
        <v>6707</v>
      </c>
      <c r="T1900" t="s">
        <v>6707</v>
      </c>
      <c r="U1900">
        <v>2</v>
      </c>
    </row>
    <row r="1901" spans="1:21">
      <c r="A1901" t="s">
        <v>9</v>
      </c>
      <c r="B1901" t="s">
        <v>10</v>
      </c>
      <c r="C1901" t="s">
        <v>2898</v>
      </c>
      <c r="D1901" t="s">
        <v>12</v>
      </c>
      <c r="E1901" t="s">
        <v>5967</v>
      </c>
      <c r="F1901" t="s">
        <v>2899</v>
      </c>
      <c r="G1901" s="1" t="s">
        <v>183</v>
      </c>
      <c r="H1901">
        <v>0.5</v>
      </c>
      <c r="I1901" t="s">
        <v>187</v>
      </c>
      <c r="L1901" t="s">
        <v>6707</v>
      </c>
      <c r="O1901" t="s">
        <v>6707</v>
      </c>
      <c r="T1901" t="s">
        <v>6707</v>
      </c>
      <c r="U1901">
        <v>1</v>
      </c>
    </row>
    <row r="1902" spans="1:21">
      <c r="A1902" t="s">
        <v>9</v>
      </c>
      <c r="B1902" t="s">
        <v>19</v>
      </c>
      <c r="C1902" t="s">
        <v>2900</v>
      </c>
      <c r="D1902" t="s">
        <v>12</v>
      </c>
      <c r="E1902" t="s">
        <v>4572</v>
      </c>
      <c r="F1902" t="s">
        <v>2901</v>
      </c>
      <c r="G1902" s="1" t="s">
        <v>1156</v>
      </c>
      <c r="H1902">
        <v>0.5</v>
      </c>
      <c r="I1902" t="s">
        <v>15</v>
      </c>
      <c r="R1902" t="s">
        <v>6707</v>
      </c>
      <c r="U1902">
        <v>0</v>
      </c>
    </row>
    <row r="1903" spans="1:21">
      <c r="A1903" t="s">
        <v>9</v>
      </c>
      <c r="B1903" t="s">
        <v>19</v>
      </c>
      <c r="C1903" t="s">
        <v>2902</v>
      </c>
      <c r="D1903" t="s">
        <v>12</v>
      </c>
      <c r="E1903" t="s">
        <v>5968</v>
      </c>
      <c r="F1903" t="s">
        <v>2903</v>
      </c>
      <c r="G1903" s="1" t="s">
        <v>441</v>
      </c>
      <c r="H1903">
        <v>0.5</v>
      </c>
      <c r="I1903" t="s">
        <v>15</v>
      </c>
      <c r="J1903" t="s">
        <v>6707</v>
      </c>
      <c r="L1903" t="s">
        <v>6707</v>
      </c>
      <c r="O1903" t="s">
        <v>6707</v>
      </c>
      <c r="T1903" t="s">
        <v>6707</v>
      </c>
      <c r="U1903">
        <v>2</v>
      </c>
    </row>
    <row r="1904" spans="1:21">
      <c r="A1904" t="s">
        <v>9</v>
      </c>
      <c r="B1904" t="s">
        <v>19</v>
      </c>
      <c r="C1904" t="s">
        <v>2904</v>
      </c>
      <c r="D1904" t="s">
        <v>12</v>
      </c>
      <c r="E1904" t="s">
        <v>5969</v>
      </c>
      <c r="F1904" t="s">
        <v>2905</v>
      </c>
      <c r="G1904" s="1" t="s">
        <v>186</v>
      </c>
      <c r="H1904">
        <v>1</v>
      </c>
      <c r="I1904" t="s">
        <v>15</v>
      </c>
      <c r="J1904" t="s">
        <v>6707</v>
      </c>
      <c r="K1904" t="s">
        <v>6707</v>
      </c>
      <c r="L1904" t="s">
        <v>6707</v>
      </c>
      <c r="N1904" t="s">
        <v>6707</v>
      </c>
      <c r="O1904" t="s">
        <v>6707</v>
      </c>
      <c r="P1904" t="s">
        <v>6707</v>
      </c>
      <c r="S1904" t="s">
        <v>6707</v>
      </c>
      <c r="T1904" t="s">
        <v>6707</v>
      </c>
      <c r="U1904">
        <v>9</v>
      </c>
    </row>
    <row r="1905" spans="1:21">
      <c r="A1905" t="s">
        <v>9</v>
      </c>
      <c r="B1905" t="s">
        <v>19</v>
      </c>
      <c r="C1905" t="s">
        <v>2906</v>
      </c>
      <c r="D1905" t="s">
        <v>12</v>
      </c>
      <c r="E1905" t="s">
        <v>5970</v>
      </c>
      <c r="F1905" t="s">
        <v>2905</v>
      </c>
      <c r="G1905" s="1" t="s">
        <v>186</v>
      </c>
      <c r="H1905">
        <v>1</v>
      </c>
      <c r="I1905" t="s">
        <v>15</v>
      </c>
      <c r="J1905" t="s">
        <v>6707</v>
      </c>
      <c r="K1905" t="s">
        <v>6707</v>
      </c>
      <c r="L1905" t="s">
        <v>6707</v>
      </c>
      <c r="M1905" t="s">
        <v>6707</v>
      </c>
      <c r="N1905" t="s">
        <v>6707</v>
      </c>
      <c r="O1905" t="s">
        <v>6707</v>
      </c>
      <c r="P1905" t="s">
        <v>6707</v>
      </c>
      <c r="S1905" t="s">
        <v>6707</v>
      </c>
      <c r="T1905" t="s">
        <v>6707</v>
      </c>
      <c r="U1905">
        <v>9</v>
      </c>
    </row>
    <row r="1906" spans="1:21">
      <c r="A1906" t="s">
        <v>9</v>
      </c>
      <c r="B1906" t="s">
        <v>19</v>
      </c>
      <c r="C1906" t="s">
        <v>2907</v>
      </c>
      <c r="D1906" t="s">
        <v>12</v>
      </c>
      <c r="E1906" t="s">
        <v>5971</v>
      </c>
      <c r="F1906" t="s">
        <v>2905</v>
      </c>
      <c r="G1906" s="1" t="s">
        <v>186</v>
      </c>
      <c r="H1906">
        <v>1</v>
      </c>
      <c r="I1906" t="s">
        <v>15</v>
      </c>
      <c r="J1906" t="s">
        <v>6707</v>
      </c>
      <c r="K1906" t="s">
        <v>6707</v>
      </c>
      <c r="L1906" t="s">
        <v>6707</v>
      </c>
      <c r="N1906" t="s">
        <v>6707</v>
      </c>
      <c r="O1906" t="s">
        <v>6707</v>
      </c>
      <c r="P1906" t="s">
        <v>6707</v>
      </c>
      <c r="S1906" t="s">
        <v>6707</v>
      </c>
      <c r="T1906" t="s">
        <v>6707</v>
      </c>
      <c r="U1906">
        <v>9</v>
      </c>
    </row>
    <row r="1907" spans="1:21">
      <c r="A1907" t="s">
        <v>9</v>
      </c>
      <c r="B1907" t="s">
        <v>19</v>
      </c>
      <c r="C1907" t="s">
        <v>2908</v>
      </c>
      <c r="D1907" t="s">
        <v>12</v>
      </c>
      <c r="E1907" t="s">
        <v>5972</v>
      </c>
      <c r="F1907" t="s">
        <v>2905</v>
      </c>
      <c r="G1907" s="1" t="s">
        <v>186</v>
      </c>
      <c r="H1907">
        <v>1</v>
      </c>
      <c r="I1907" t="s">
        <v>15</v>
      </c>
      <c r="J1907" t="s">
        <v>6707</v>
      </c>
      <c r="K1907" t="s">
        <v>6707</v>
      </c>
      <c r="L1907" t="s">
        <v>6707</v>
      </c>
      <c r="N1907" t="s">
        <v>6707</v>
      </c>
      <c r="O1907" t="s">
        <v>6707</v>
      </c>
      <c r="P1907" t="s">
        <v>6707</v>
      </c>
      <c r="S1907" t="s">
        <v>6707</v>
      </c>
      <c r="T1907" t="s">
        <v>6707</v>
      </c>
      <c r="U1907">
        <v>9</v>
      </c>
    </row>
    <row r="1908" spans="1:21">
      <c r="A1908" t="s">
        <v>9</v>
      </c>
      <c r="B1908" t="s">
        <v>19</v>
      </c>
      <c r="C1908" t="s">
        <v>2909</v>
      </c>
      <c r="D1908" t="s">
        <v>12</v>
      </c>
      <c r="E1908" t="s">
        <v>5973</v>
      </c>
      <c r="F1908" t="s">
        <v>2905</v>
      </c>
      <c r="G1908" s="1" t="s">
        <v>186</v>
      </c>
      <c r="H1908">
        <v>1</v>
      </c>
      <c r="I1908" t="s">
        <v>15</v>
      </c>
      <c r="J1908" t="s">
        <v>6707</v>
      </c>
      <c r="K1908" t="s">
        <v>6707</v>
      </c>
      <c r="L1908" t="s">
        <v>6707</v>
      </c>
      <c r="M1908" t="s">
        <v>6707</v>
      </c>
      <c r="N1908" t="s">
        <v>6707</v>
      </c>
      <c r="O1908" t="s">
        <v>6707</v>
      </c>
      <c r="P1908" t="s">
        <v>6707</v>
      </c>
      <c r="S1908" t="s">
        <v>6707</v>
      </c>
      <c r="T1908" t="s">
        <v>6707</v>
      </c>
      <c r="U1908">
        <v>9</v>
      </c>
    </row>
    <row r="1909" spans="1:21">
      <c r="A1909" t="s">
        <v>9</v>
      </c>
      <c r="B1909" t="s">
        <v>10</v>
      </c>
      <c r="C1909" t="s">
        <v>2910</v>
      </c>
      <c r="D1909" t="s">
        <v>12</v>
      </c>
      <c r="E1909" t="s">
        <v>5974</v>
      </c>
      <c r="F1909" t="s">
        <v>2911</v>
      </c>
      <c r="G1909" s="1" t="s">
        <v>2092</v>
      </c>
      <c r="H1909">
        <v>0.5</v>
      </c>
      <c r="I1909" t="s">
        <v>15</v>
      </c>
      <c r="K1909" t="s">
        <v>6707</v>
      </c>
      <c r="M1909" t="s">
        <v>6707</v>
      </c>
      <c r="N1909" t="s">
        <v>6707</v>
      </c>
      <c r="O1909" t="s">
        <v>6707</v>
      </c>
      <c r="P1909" t="s">
        <v>6707</v>
      </c>
      <c r="T1909" t="s">
        <v>6707</v>
      </c>
      <c r="U1909">
        <v>3</v>
      </c>
    </row>
    <row r="1910" spans="1:21">
      <c r="A1910" t="s">
        <v>9</v>
      </c>
      <c r="B1910" t="s">
        <v>19</v>
      </c>
      <c r="C1910" t="s">
        <v>2912</v>
      </c>
      <c r="D1910" t="s">
        <v>12</v>
      </c>
      <c r="E1910" t="s">
        <v>5975</v>
      </c>
      <c r="F1910" t="s">
        <v>2911</v>
      </c>
      <c r="G1910" s="1" t="s">
        <v>200</v>
      </c>
      <c r="H1910">
        <v>0.5</v>
      </c>
      <c r="I1910" t="s">
        <v>15</v>
      </c>
      <c r="K1910" t="s">
        <v>6707</v>
      </c>
      <c r="M1910" t="s">
        <v>6707</v>
      </c>
      <c r="N1910" t="s">
        <v>6707</v>
      </c>
      <c r="O1910" t="s">
        <v>6707</v>
      </c>
      <c r="P1910" t="s">
        <v>6707</v>
      </c>
      <c r="S1910" t="s">
        <v>6707</v>
      </c>
      <c r="T1910" t="s">
        <v>6707</v>
      </c>
      <c r="U1910">
        <v>3</v>
      </c>
    </row>
    <row r="1911" spans="1:21">
      <c r="A1911" t="s">
        <v>9</v>
      </c>
      <c r="B1911" t="s">
        <v>19</v>
      </c>
      <c r="C1911" t="s">
        <v>2913</v>
      </c>
      <c r="D1911" t="s">
        <v>12</v>
      </c>
      <c r="E1911" t="s">
        <v>5976</v>
      </c>
      <c r="F1911" t="s">
        <v>2914</v>
      </c>
      <c r="G1911" s="1" t="s">
        <v>305</v>
      </c>
      <c r="H1911">
        <v>0.5</v>
      </c>
      <c r="I1911" t="s">
        <v>15</v>
      </c>
      <c r="J1911" t="s">
        <v>6707</v>
      </c>
      <c r="K1911" t="s">
        <v>6707</v>
      </c>
      <c r="L1911" t="s">
        <v>6707</v>
      </c>
      <c r="M1911" t="s">
        <v>6707</v>
      </c>
      <c r="O1911" t="s">
        <v>6707</v>
      </c>
      <c r="P1911" t="s">
        <v>6707</v>
      </c>
      <c r="S1911" t="s">
        <v>6707</v>
      </c>
      <c r="T1911" t="s">
        <v>6707</v>
      </c>
      <c r="U1911">
        <v>4</v>
      </c>
    </row>
    <row r="1912" spans="1:21">
      <c r="A1912" t="s">
        <v>9</v>
      </c>
      <c r="B1912" t="s">
        <v>19</v>
      </c>
      <c r="C1912" t="s">
        <v>2915</v>
      </c>
      <c r="D1912" t="s">
        <v>12</v>
      </c>
      <c r="E1912" t="s">
        <v>5977</v>
      </c>
      <c r="F1912" t="s">
        <v>2914</v>
      </c>
      <c r="G1912" s="1" t="s">
        <v>168</v>
      </c>
      <c r="H1912">
        <v>0.5</v>
      </c>
      <c r="I1912" t="s">
        <v>15</v>
      </c>
      <c r="J1912" t="s">
        <v>6707</v>
      </c>
      <c r="K1912" t="s">
        <v>6707</v>
      </c>
      <c r="L1912" t="s">
        <v>6707</v>
      </c>
      <c r="M1912" t="s">
        <v>6707</v>
      </c>
      <c r="O1912" t="s">
        <v>6707</v>
      </c>
      <c r="P1912" t="s">
        <v>6707</v>
      </c>
      <c r="T1912" t="s">
        <v>6707</v>
      </c>
      <c r="U1912">
        <v>4</v>
      </c>
    </row>
    <row r="1913" spans="1:21">
      <c r="A1913" t="s">
        <v>9</v>
      </c>
      <c r="B1913" t="s">
        <v>10</v>
      </c>
      <c r="C1913" t="s">
        <v>2916</v>
      </c>
      <c r="D1913" t="s">
        <v>12</v>
      </c>
      <c r="E1913" t="s">
        <v>5978</v>
      </c>
      <c r="F1913" t="s">
        <v>2914</v>
      </c>
      <c r="G1913" s="1" t="s">
        <v>1471</v>
      </c>
      <c r="H1913">
        <v>0.5</v>
      </c>
      <c r="I1913" t="s">
        <v>15</v>
      </c>
      <c r="J1913" t="s">
        <v>6707</v>
      </c>
      <c r="K1913" t="s">
        <v>6707</v>
      </c>
      <c r="L1913" t="s">
        <v>6707</v>
      </c>
      <c r="M1913" t="s">
        <v>6707</v>
      </c>
      <c r="O1913" t="s">
        <v>6707</v>
      </c>
      <c r="P1913" t="s">
        <v>6707</v>
      </c>
      <c r="T1913" t="s">
        <v>6707</v>
      </c>
      <c r="U1913">
        <v>4</v>
      </c>
    </row>
    <row r="1914" spans="1:21">
      <c r="A1914" t="s">
        <v>9</v>
      </c>
      <c r="B1914" t="s">
        <v>19</v>
      </c>
      <c r="C1914" t="s">
        <v>2917</v>
      </c>
      <c r="D1914" t="s">
        <v>12</v>
      </c>
      <c r="E1914" t="s">
        <v>5979</v>
      </c>
      <c r="F1914" t="s">
        <v>2914</v>
      </c>
      <c r="G1914" s="1" t="s">
        <v>168</v>
      </c>
      <c r="H1914">
        <v>0.5</v>
      </c>
      <c r="I1914" t="s">
        <v>15</v>
      </c>
      <c r="J1914" t="s">
        <v>6707</v>
      </c>
      <c r="L1914" t="s">
        <v>6707</v>
      </c>
      <c r="N1914" t="s">
        <v>6707</v>
      </c>
      <c r="O1914" t="s">
        <v>6707</v>
      </c>
      <c r="P1914" t="s">
        <v>6707</v>
      </c>
      <c r="S1914" t="s">
        <v>6707</v>
      </c>
      <c r="T1914" t="s">
        <v>6707</v>
      </c>
      <c r="U1914">
        <v>4</v>
      </c>
    </row>
    <row r="1915" spans="1:21">
      <c r="A1915" t="s">
        <v>9</v>
      </c>
      <c r="B1915" t="s">
        <v>19</v>
      </c>
      <c r="C1915" t="s">
        <v>2918</v>
      </c>
      <c r="D1915" t="s">
        <v>12</v>
      </c>
      <c r="E1915" t="s">
        <v>5980</v>
      </c>
      <c r="F1915" t="s">
        <v>2914</v>
      </c>
      <c r="G1915" s="1" t="s">
        <v>168</v>
      </c>
      <c r="H1915">
        <v>0.5</v>
      </c>
      <c r="I1915" t="s">
        <v>15</v>
      </c>
      <c r="J1915" t="s">
        <v>6707</v>
      </c>
      <c r="L1915" t="s">
        <v>6707</v>
      </c>
      <c r="N1915" t="s">
        <v>6707</v>
      </c>
      <c r="O1915" t="s">
        <v>6707</v>
      </c>
      <c r="P1915" t="s">
        <v>6707</v>
      </c>
      <c r="T1915" t="s">
        <v>6707</v>
      </c>
      <c r="U1915">
        <v>4</v>
      </c>
    </row>
    <row r="1916" spans="1:21">
      <c r="A1916" t="s">
        <v>9</v>
      </c>
      <c r="B1916" t="s">
        <v>10</v>
      </c>
      <c r="C1916" t="s">
        <v>2919</v>
      </c>
      <c r="D1916" t="s">
        <v>12</v>
      </c>
      <c r="E1916" t="s">
        <v>5981</v>
      </c>
      <c r="F1916" t="s">
        <v>199</v>
      </c>
      <c r="G1916" s="1" t="s">
        <v>1012</v>
      </c>
      <c r="H1916">
        <v>0.5</v>
      </c>
      <c r="I1916" t="s">
        <v>15</v>
      </c>
      <c r="J1916" t="s">
        <v>6707</v>
      </c>
      <c r="K1916" t="s">
        <v>6707</v>
      </c>
      <c r="L1916" t="s">
        <v>6707</v>
      </c>
      <c r="M1916" t="s">
        <v>6707</v>
      </c>
      <c r="O1916" t="s">
        <v>6707</v>
      </c>
      <c r="P1916" t="s">
        <v>6707</v>
      </c>
      <c r="S1916" t="s">
        <v>6707</v>
      </c>
      <c r="T1916" t="s">
        <v>6707</v>
      </c>
      <c r="U1916">
        <v>4</v>
      </c>
    </row>
    <row r="1917" spans="1:21">
      <c r="A1917" t="s">
        <v>9</v>
      </c>
      <c r="B1917" t="s">
        <v>10</v>
      </c>
      <c r="C1917" t="s">
        <v>2920</v>
      </c>
      <c r="D1917" t="s">
        <v>12</v>
      </c>
      <c r="E1917" t="s">
        <v>5982</v>
      </c>
      <c r="F1917" t="s">
        <v>2831</v>
      </c>
      <c r="G1917" s="1" t="s">
        <v>117</v>
      </c>
      <c r="H1917">
        <v>0.5</v>
      </c>
      <c r="I1917" t="s">
        <v>15</v>
      </c>
      <c r="K1917" t="s">
        <v>6707</v>
      </c>
      <c r="M1917" t="s">
        <v>6707</v>
      </c>
      <c r="O1917" t="s">
        <v>6707</v>
      </c>
      <c r="S1917" t="s">
        <v>6707</v>
      </c>
      <c r="T1917" t="s">
        <v>6707</v>
      </c>
      <c r="U1917">
        <v>2</v>
      </c>
    </row>
    <row r="1918" spans="1:21">
      <c r="A1918" t="s">
        <v>9</v>
      </c>
      <c r="B1918" t="s">
        <v>10</v>
      </c>
      <c r="C1918" t="s">
        <v>2921</v>
      </c>
      <c r="D1918" t="s">
        <v>12</v>
      </c>
      <c r="E1918" t="s">
        <v>5940</v>
      </c>
      <c r="F1918" t="s">
        <v>2833</v>
      </c>
      <c r="G1918" s="1" t="s">
        <v>1175</v>
      </c>
      <c r="H1918">
        <v>0.5</v>
      </c>
      <c r="I1918" t="s">
        <v>15</v>
      </c>
      <c r="J1918" t="s">
        <v>6707</v>
      </c>
      <c r="O1918" t="s">
        <v>6707</v>
      </c>
      <c r="T1918" t="s">
        <v>6707</v>
      </c>
      <c r="U1918">
        <v>1</v>
      </c>
    </row>
    <row r="1919" spans="1:21">
      <c r="A1919" t="s">
        <v>9</v>
      </c>
      <c r="B1919" t="s">
        <v>19</v>
      </c>
      <c r="C1919" t="s">
        <v>2922</v>
      </c>
      <c r="D1919" t="s">
        <v>12</v>
      </c>
      <c r="E1919" t="s">
        <v>5983</v>
      </c>
      <c r="F1919" t="s">
        <v>2923</v>
      </c>
      <c r="G1919" s="1" t="s">
        <v>305</v>
      </c>
      <c r="H1919">
        <v>0.5</v>
      </c>
      <c r="I1919" t="s">
        <v>15</v>
      </c>
      <c r="J1919" t="s">
        <v>6707</v>
      </c>
      <c r="L1919" t="s">
        <v>6707</v>
      </c>
      <c r="M1919" t="s">
        <v>6707</v>
      </c>
      <c r="O1919" t="s">
        <v>6707</v>
      </c>
      <c r="Q1919" t="s">
        <v>6707</v>
      </c>
      <c r="S1919" t="s">
        <v>6707</v>
      </c>
      <c r="T1919" t="s">
        <v>6707</v>
      </c>
      <c r="U1919">
        <v>3</v>
      </c>
    </row>
    <row r="1920" spans="1:21">
      <c r="A1920" t="s">
        <v>9</v>
      </c>
      <c r="B1920" t="s">
        <v>19</v>
      </c>
      <c r="C1920" t="s">
        <v>2924</v>
      </c>
      <c r="D1920" t="s">
        <v>12</v>
      </c>
      <c r="E1920" t="s">
        <v>5984</v>
      </c>
      <c r="F1920" t="s">
        <v>2923</v>
      </c>
      <c r="G1920" s="1" t="s">
        <v>305</v>
      </c>
      <c r="H1920">
        <v>0.5</v>
      </c>
      <c r="I1920" t="s">
        <v>15</v>
      </c>
      <c r="J1920" t="s">
        <v>6707</v>
      </c>
      <c r="L1920" t="s">
        <v>6707</v>
      </c>
      <c r="M1920" t="s">
        <v>6707</v>
      </c>
      <c r="O1920" t="s">
        <v>6707</v>
      </c>
      <c r="Q1920" t="s">
        <v>6707</v>
      </c>
      <c r="S1920" t="s">
        <v>6707</v>
      </c>
      <c r="T1920" t="s">
        <v>6707</v>
      </c>
      <c r="U1920">
        <v>3</v>
      </c>
    </row>
    <row r="1921" spans="1:21">
      <c r="A1921" t="s">
        <v>9</v>
      </c>
      <c r="B1921" t="s">
        <v>19</v>
      </c>
      <c r="C1921" t="s">
        <v>2925</v>
      </c>
      <c r="D1921" t="s">
        <v>12</v>
      </c>
      <c r="E1921" t="s">
        <v>5985</v>
      </c>
      <c r="F1921" t="s">
        <v>2923</v>
      </c>
      <c r="G1921" s="1" t="s">
        <v>305</v>
      </c>
      <c r="H1921">
        <v>0.5</v>
      </c>
      <c r="I1921" t="s">
        <v>15</v>
      </c>
      <c r="J1921" t="s">
        <v>6707</v>
      </c>
      <c r="L1921" t="s">
        <v>6707</v>
      </c>
      <c r="M1921" t="s">
        <v>6707</v>
      </c>
      <c r="O1921" t="s">
        <v>6707</v>
      </c>
      <c r="Q1921" t="s">
        <v>6707</v>
      </c>
      <c r="S1921" t="s">
        <v>6707</v>
      </c>
      <c r="T1921" t="s">
        <v>6707</v>
      </c>
      <c r="U1921">
        <v>3</v>
      </c>
    </row>
    <row r="1922" spans="1:21">
      <c r="A1922" t="s">
        <v>9</v>
      </c>
      <c r="B1922" t="s">
        <v>19</v>
      </c>
      <c r="C1922" t="s">
        <v>2926</v>
      </c>
      <c r="D1922" t="s">
        <v>12</v>
      </c>
      <c r="E1922" t="s">
        <v>5986</v>
      </c>
      <c r="F1922" t="s">
        <v>2923</v>
      </c>
      <c r="G1922" s="1" t="s">
        <v>305</v>
      </c>
      <c r="H1922">
        <v>0.5</v>
      </c>
      <c r="I1922" t="s">
        <v>15</v>
      </c>
      <c r="J1922" t="s">
        <v>6707</v>
      </c>
      <c r="L1922" t="s">
        <v>6707</v>
      </c>
      <c r="N1922" t="s">
        <v>6707</v>
      </c>
      <c r="O1922" t="s">
        <v>6707</v>
      </c>
      <c r="Q1922" t="s">
        <v>6707</v>
      </c>
      <c r="S1922" t="s">
        <v>6707</v>
      </c>
      <c r="T1922" t="s">
        <v>6707</v>
      </c>
      <c r="U1922">
        <v>3</v>
      </c>
    </row>
    <row r="1923" spans="1:21">
      <c r="A1923" t="s">
        <v>9</v>
      </c>
      <c r="B1923" t="s">
        <v>19</v>
      </c>
      <c r="C1923" t="s">
        <v>2927</v>
      </c>
      <c r="D1923" t="s">
        <v>12</v>
      </c>
      <c r="E1923" t="s">
        <v>5987</v>
      </c>
      <c r="F1923" t="s">
        <v>2923</v>
      </c>
      <c r="G1923" s="1" t="s">
        <v>305</v>
      </c>
      <c r="H1923">
        <v>0.5</v>
      </c>
      <c r="I1923" t="s">
        <v>15</v>
      </c>
      <c r="J1923" t="s">
        <v>6707</v>
      </c>
      <c r="L1923" t="s">
        <v>6707</v>
      </c>
      <c r="N1923" t="s">
        <v>6707</v>
      </c>
      <c r="O1923" t="s">
        <v>6707</v>
      </c>
      <c r="Q1923" t="s">
        <v>6707</v>
      </c>
      <c r="S1923" t="s">
        <v>6707</v>
      </c>
      <c r="T1923" t="s">
        <v>6707</v>
      </c>
      <c r="U1923">
        <v>3</v>
      </c>
    </row>
    <row r="1924" spans="1:21">
      <c r="A1924" t="s">
        <v>9</v>
      </c>
      <c r="B1924" t="s">
        <v>19</v>
      </c>
      <c r="C1924" t="s">
        <v>2928</v>
      </c>
      <c r="D1924" t="s">
        <v>12</v>
      </c>
      <c r="E1924" t="s">
        <v>5988</v>
      </c>
      <c r="F1924" t="s">
        <v>2923</v>
      </c>
      <c r="G1924" s="1" t="s">
        <v>305</v>
      </c>
      <c r="H1924">
        <v>0.5</v>
      </c>
      <c r="I1924" t="s">
        <v>15</v>
      </c>
      <c r="J1924" t="s">
        <v>6707</v>
      </c>
      <c r="L1924" t="s">
        <v>6707</v>
      </c>
      <c r="N1924" t="s">
        <v>6707</v>
      </c>
      <c r="O1924" t="s">
        <v>6707</v>
      </c>
      <c r="Q1924" t="s">
        <v>6707</v>
      </c>
      <c r="S1924" t="s">
        <v>6707</v>
      </c>
      <c r="T1924" t="s">
        <v>6707</v>
      </c>
      <c r="U1924">
        <v>3</v>
      </c>
    </row>
    <row r="1925" spans="1:21">
      <c r="A1925" t="s">
        <v>9</v>
      </c>
      <c r="B1925" t="s">
        <v>19</v>
      </c>
      <c r="C1925" t="s">
        <v>2929</v>
      </c>
      <c r="D1925" t="s">
        <v>12</v>
      </c>
      <c r="E1925" t="s">
        <v>5989</v>
      </c>
      <c r="F1925" t="s">
        <v>2923</v>
      </c>
      <c r="G1925" s="1" t="s">
        <v>305</v>
      </c>
      <c r="H1925">
        <v>0.5</v>
      </c>
      <c r="I1925" t="s">
        <v>15</v>
      </c>
      <c r="J1925" t="s">
        <v>6707</v>
      </c>
      <c r="L1925" t="s">
        <v>6707</v>
      </c>
      <c r="O1925" t="s">
        <v>6707</v>
      </c>
      <c r="Q1925" t="s">
        <v>6707</v>
      </c>
      <c r="S1925" t="s">
        <v>6707</v>
      </c>
      <c r="T1925" t="s">
        <v>6707</v>
      </c>
      <c r="U1925">
        <v>3</v>
      </c>
    </row>
    <row r="1926" spans="1:21">
      <c r="A1926" t="s">
        <v>9</v>
      </c>
      <c r="B1926" t="s">
        <v>19</v>
      </c>
      <c r="C1926" t="s">
        <v>2930</v>
      </c>
      <c r="D1926" t="s">
        <v>12</v>
      </c>
      <c r="E1926" t="s">
        <v>5990</v>
      </c>
      <c r="F1926" t="s">
        <v>2923</v>
      </c>
      <c r="G1926" s="1" t="s">
        <v>305</v>
      </c>
      <c r="H1926">
        <v>0.5</v>
      </c>
      <c r="I1926" t="s">
        <v>15</v>
      </c>
      <c r="J1926" t="s">
        <v>6707</v>
      </c>
      <c r="L1926" t="s">
        <v>6707</v>
      </c>
      <c r="O1926" t="s">
        <v>6707</v>
      </c>
      <c r="Q1926" t="s">
        <v>6707</v>
      </c>
      <c r="S1926" t="s">
        <v>6707</v>
      </c>
      <c r="T1926" t="s">
        <v>6707</v>
      </c>
      <c r="U1926">
        <v>3</v>
      </c>
    </row>
    <row r="1927" spans="1:21">
      <c r="A1927" t="s">
        <v>9</v>
      </c>
      <c r="B1927" t="s">
        <v>10</v>
      </c>
      <c r="C1927" t="s">
        <v>2931</v>
      </c>
      <c r="D1927" t="s">
        <v>12</v>
      </c>
      <c r="E1927" t="s">
        <v>5639</v>
      </c>
      <c r="F1927" t="s">
        <v>2048</v>
      </c>
      <c r="G1927" s="1" t="s">
        <v>208</v>
      </c>
      <c r="H1927">
        <v>0.5</v>
      </c>
      <c r="I1927" t="s">
        <v>187</v>
      </c>
      <c r="J1927" t="s">
        <v>6707</v>
      </c>
      <c r="O1927" t="s">
        <v>6707</v>
      </c>
      <c r="T1927" t="s">
        <v>6707</v>
      </c>
      <c r="U1927">
        <v>1</v>
      </c>
    </row>
    <row r="1928" spans="1:21">
      <c r="A1928" t="s">
        <v>9</v>
      </c>
      <c r="B1928" t="s">
        <v>10</v>
      </c>
      <c r="C1928" t="s">
        <v>2932</v>
      </c>
      <c r="D1928" t="s">
        <v>12</v>
      </c>
      <c r="E1928" t="s">
        <v>5991</v>
      </c>
      <c r="F1928" t="s">
        <v>2933</v>
      </c>
      <c r="G1928" s="1" t="s">
        <v>208</v>
      </c>
      <c r="H1928">
        <v>0.5</v>
      </c>
      <c r="I1928" t="s">
        <v>187</v>
      </c>
      <c r="M1928" t="s">
        <v>6707</v>
      </c>
      <c r="O1928" t="s">
        <v>6707</v>
      </c>
      <c r="T1928" t="s">
        <v>6707</v>
      </c>
      <c r="U1928">
        <v>1</v>
      </c>
    </row>
    <row r="1929" spans="1:21">
      <c r="A1929" t="s">
        <v>9</v>
      </c>
      <c r="B1929" t="s">
        <v>10</v>
      </c>
      <c r="C1929" t="s">
        <v>2934</v>
      </c>
      <c r="D1929" t="s">
        <v>12</v>
      </c>
      <c r="E1929" t="s">
        <v>5992</v>
      </c>
      <c r="F1929" t="s">
        <v>2935</v>
      </c>
      <c r="G1929" s="1" t="s">
        <v>123</v>
      </c>
      <c r="H1929">
        <v>0.5</v>
      </c>
      <c r="I1929" t="s">
        <v>187</v>
      </c>
      <c r="K1929" t="s">
        <v>6707</v>
      </c>
      <c r="O1929" t="s">
        <v>6707</v>
      </c>
      <c r="S1929" t="s">
        <v>6707</v>
      </c>
      <c r="T1929" t="s">
        <v>6707</v>
      </c>
      <c r="U1929">
        <v>1</v>
      </c>
    </row>
    <row r="1930" spans="1:21">
      <c r="A1930" t="s">
        <v>9</v>
      </c>
      <c r="B1930" t="s">
        <v>19</v>
      </c>
      <c r="C1930" t="s">
        <v>2936</v>
      </c>
      <c r="D1930" t="s">
        <v>12</v>
      </c>
      <c r="E1930" t="s">
        <v>4609</v>
      </c>
      <c r="F1930" t="s">
        <v>199</v>
      </c>
      <c r="G1930" s="1" t="s">
        <v>1204</v>
      </c>
      <c r="H1930">
        <v>1</v>
      </c>
      <c r="I1930" t="s">
        <v>187</v>
      </c>
      <c r="O1930" t="s">
        <v>6707</v>
      </c>
      <c r="U1930">
        <v>0</v>
      </c>
    </row>
    <row r="1931" spans="1:21">
      <c r="A1931" t="s">
        <v>9</v>
      </c>
      <c r="B1931" t="s">
        <v>19</v>
      </c>
      <c r="C1931" t="s">
        <v>2937</v>
      </c>
      <c r="D1931" t="s">
        <v>12</v>
      </c>
      <c r="E1931" t="s">
        <v>4609</v>
      </c>
      <c r="F1931" t="s">
        <v>199</v>
      </c>
      <c r="G1931" s="1" t="s">
        <v>1204</v>
      </c>
      <c r="H1931">
        <v>1</v>
      </c>
      <c r="I1931" t="s">
        <v>187</v>
      </c>
      <c r="O1931" t="s">
        <v>6707</v>
      </c>
      <c r="U1931">
        <v>0</v>
      </c>
    </row>
    <row r="1932" spans="1:21">
      <c r="A1932" t="s">
        <v>9</v>
      </c>
      <c r="B1932" t="s">
        <v>19</v>
      </c>
      <c r="C1932" t="s">
        <v>2938</v>
      </c>
      <c r="D1932" t="s">
        <v>12</v>
      </c>
      <c r="E1932" t="s">
        <v>4609</v>
      </c>
      <c r="F1932" t="s">
        <v>199</v>
      </c>
      <c r="G1932" s="1" t="s">
        <v>1204</v>
      </c>
      <c r="H1932">
        <v>1</v>
      </c>
      <c r="I1932" t="s">
        <v>187</v>
      </c>
      <c r="O1932" t="s">
        <v>6707</v>
      </c>
      <c r="U1932">
        <v>0</v>
      </c>
    </row>
    <row r="1933" spans="1:21">
      <c r="A1933" t="s">
        <v>9</v>
      </c>
      <c r="B1933" t="s">
        <v>10</v>
      </c>
      <c r="C1933" t="s">
        <v>2939</v>
      </c>
      <c r="D1933" t="s">
        <v>12</v>
      </c>
      <c r="E1933" t="s">
        <v>4609</v>
      </c>
      <c r="F1933" t="s">
        <v>199</v>
      </c>
      <c r="G1933" s="1" t="s">
        <v>717</v>
      </c>
      <c r="H1933">
        <v>1</v>
      </c>
      <c r="I1933" t="s">
        <v>187</v>
      </c>
      <c r="O1933" t="s">
        <v>6707</v>
      </c>
      <c r="U1933">
        <v>0</v>
      </c>
    </row>
    <row r="1934" spans="1:21">
      <c r="A1934" t="s">
        <v>9</v>
      </c>
      <c r="B1934" t="s">
        <v>19</v>
      </c>
      <c r="C1934" t="s">
        <v>2940</v>
      </c>
      <c r="D1934" t="s">
        <v>12</v>
      </c>
      <c r="E1934" t="s">
        <v>4609</v>
      </c>
      <c r="F1934" t="s">
        <v>199</v>
      </c>
      <c r="G1934" s="1" t="s">
        <v>1204</v>
      </c>
      <c r="H1934">
        <v>0.5</v>
      </c>
      <c r="I1934" t="s">
        <v>187</v>
      </c>
      <c r="O1934" t="s">
        <v>6707</v>
      </c>
      <c r="U1934">
        <v>0</v>
      </c>
    </row>
    <row r="1935" spans="1:21">
      <c r="A1935" t="s">
        <v>9</v>
      </c>
      <c r="B1935" t="s">
        <v>19</v>
      </c>
      <c r="C1935" t="s">
        <v>2941</v>
      </c>
      <c r="D1935" t="s">
        <v>12</v>
      </c>
      <c r="E1935" t="s">
        <v>198</v>
      </c>
      <c r="F1935" t="s">
        <v>2933</v>
      </c>
      <c r="G1935" s="1" t="s">
        <v>1204</v>
      </c>
      <c r="H1935">
        <v>0.5</v>
      </c>
      <c r="I1935" t="s">
        <v>187</v>
      </c>
      <c r="U1935">
        <v>0</v>
      </c>
    </row>
    <row r="1936" spans="1:21">
      <c r="A1936" t="s">
        <v>9</v>
      </c>
      <c r="B1936" t="s">
        <v>10</v>
      </c>
      <c r="C1936" t="s">
        <v>2942</v>
      </c>
      <c r="D1936" t="s">
        <v>12</v>
      </c>
      <c r="E1936" t="s">
        <v>5993</v>
      </c>
      <c r="F1936" t="s">
        <v>2943</v>
      </c>
      <c r="G1936" s="1" t="s">
        <v>2944</v>
      </c>
      <c r="H1936">
        <v>0.75</v>
      </c>
      <c r="I1936" t="s">
        <v>15</v>
      </c>
      <c r="J1936" t="s">
        <v>6707</v>
      </c>
      <c r="L1936" t="s">
        <v>6707</v>
      </c>
      <c r="O1936" t="s">
        <v>6707</v>
      </c>
      <c r="P1936" t="s">
        <v>6707</v>
      </c>
      <c r="S1936" t="s">
        <v>6707</v>
      </c>
      <c r="T1936" t="s">
        <v>6707</v>
      </c>
      <c r="U1936">
        <v>4</v>
      </c>
    </row>
    <row r="1937" spans="1:21">
      <c r="A1937" t="s">
        <v>9</v>
      </c>
      <c r="B1937" t="s">
        <v>19</v>
      </c>
      <c r="C1937" t="s">
        <v>2945</v>
      </c>
      <c r="D1937" t="s">
        <v>12</v>
      </c>
      <c r="E1937" t="s">
        <v>5994</v>
      </c>
      <c r="F1937" t="s">
        <v>2943</v>
      </c>
      <c r="G1937" s="1" t="s">
        <v>57</v>
      </c>
      <c r="H1937">
        <v>0.5</v>
      </c>
      <c r="I1937" t="s">
        <v>15</v>
      </c>
      <c r="K1937" t="s">
        <v>6707</v>
      </c>
      <c r="M1937" t="s">
        <v>6707</v>
      </c>
      <c r="O1937" t="s">
        <v>6707</v>
      </c>
      <c r="T1937" t="s">
        <v>6707</v>
      </c>
      <c r="U1937">
        <v>2</v>
      </c>
    </row>
    <row r="1938" spans="1:21">
      <c r="A1938" t="s">
        <v>9</v>
      </c>
      <c r="B1938" t="s">
        <v>10</v>
      </c>
      <c r="C1938" t="s">
        <v>2946</v>
      </c>
      <c r="D1938" t="s">
        <v>12</v>
      </c>
      <c r="E1938" t="s">
        <v>5995</v>
      </c>
      <c r="F1938" t="s">
        <v>2947</v>
      </c>
      <c r="G1938" s="1" t="s">
        <v>2948</v>
      </c>
      <c r="H1938">
        <v>0.5</v>
      </c>
      <c r="I1938" t="s">
        <v>15</v>
      </c>
      <c r="N1938" t="s">
        <v>6707</v>
      </c>
      <c r="O1938" t="s">
        <v>6707</v>
      </c>
      <c r="P1938" t="s">
        <v>6707</v>
      </c>
      <c r="S1938" t="s">
        <v>6707</v>
      </c>
      <c r="T1938" t="s">
        <v>6707</v>
      </c>
      <c r="U1938">
        <v>2</v>
      </c>
    </row>
    <row r="1939" spans="1:21">
      <c r="A1939" t="s">
        <v>9</v>
      </c>
      <c r="B1939" t="s">
        <v>10</v>
      </c>
      <c r="C1939" t="s">
        <v>2949</v>
      </c>
      <c r="D1939" t="s">
        <v>12</v>
      </c>
      <c r="E1939" t="s">
        <v>5996</v>
      </c>
      <c r="F1939" t="s">
        <v>2950</v>
      </c>
      <c r="G1939" s="1" t="s">
        <v>2951</v>
      </c>
      <c r="H1939">
        <v>0.5</v>
      </c>
      <c r="I1939" t="s">
        <v>15</v>
      </c>
      <c r="K1939" t="s">
        <v>6707</v>
      </c>
      <c r="O1939" t="s">
        <v>6707</v>
      </c>
      <c r="P1939" t="s">
        <v>6707</v>
      </c>
      <c r="T1939" t="s">
        <v>6707</v>
      </c>
      <c r="U1939">
        <v>2</v>
      </c>
    </row>
    <row r="1940" spans="1:21">
      <c r="A1940" t="s">
        <v>9</v>
      </c>
      <c r="B1940" t="s">
        <v>10</v>
      </c>
      <c r="C1940" t="s">
        <v>2952</v>
      </c>
      <c r="D1940" t="s">
        <v>12</v>
      </c>
      <c r="E1940" t="s">
        <v>5997</v>
      </c>
      <c r="F1940" t="s">
        <v>2950</v>
      </c>
      <c r="G1940" s="1" t="s">
        <v>2953</v>
      </c>
      <c r="H1940">
        <v>0.5</v>
      </c>
      <c r="I1940" t="s">
        <v>15</v>
      </c>
      <c r="K1940" t="s">
        <v>6707</v>
      </c>
      <c r="M1940" t="s">
        <v>6707</v>
      </c>
      <c r="O1940" t="s">
        <v>6707</v>
      </c>
      <c r="P1940" t="s">
        <v>6707</v>
      </c>
      <c r="T1940" t="s">
        <v>6707</v>
      </c>
      <c r="U1940">
        <v>2</v>
      </c>
    </row>
    <row r="1941" spans="1:21">
      <c r="A1941" t="s">
        <v>9</v>
      </c>
      <c r="B1941" t="s">
        <v>10</v>
      </c>
      <c r="C1941" t="s">
        <v>2954</v>
      </c>
      <c r="D1941" t="s">
        <v>12</v>
      </c>
      <c r="E1941" t="s">
        <v>5998</v>
      </c>
      <c r="F1941" t="s">
        <v>2955</v>
      </c>
      <c r="G1941" s="1" t="s">
        <v>2956</v>
      </c>
      <c r="H1941">
        <v>0.5</v>
      </c>
      <c r="I1941" t="s">
        <v>15</v>
      </c>
      <c r="K1941" t="s">
        <v>6707</v>
      </c>
      <c r="M1941" t="s">
        <v>6707</v>
      </c>
      <c r="O1941" t="s">
        <v>6707</v>
      </c>
      <c r="P1941" t="s">
        <v>6707</v>
      </c>
      <c r="S1941" t="s">
        <v>6707</v>
      </c>
      <c r="T1941" t="s">
        <v>6707</v>
      </c>
      <c r="U1941">
        <v>3</v>
      </c>
    </row>
    <row r="1942" spans="1:21">
      <c r="A1942" t="s">
        <v>9</v>
      </c>
      <c r="B1942" t="s">
        <v>10</v>
      </c>
      <c r="C1942" t="s">
        <v>2957</v>
      </c>
      <c r="D1942" t="s">
        <v>12</v>
      </c>
      <c r="E1942" t="s">
        <v>5999</v>
      </c>
      <c r="F1942" t="s">
        <v>2958</v>
      </c>
      <c r="G1942" s="1" t="s">
        <v>2948</v>
      </c>
      <c r="H1942">
        <v>0.75</v>
      </c>
      <c r="I1942" t="s">
        <v>15</v>
      </c>
      <c r="J1942" t="s">
        <v>6707</v>
      </c>
      <c r="L1942" t="s">
        <v>6707</v>
      </c>
      <c r="O1942" t="s">
        <v>6707</v>
      </c>
      <c r="P1942" t="s">
        <v>6707</v>
      </c>
      <c r="S1942" t="s">
        <v>6707</v>
      </c>
      <c r="T1942" t="s">
        <v>6707</v>
      </c>
      <c r="U1942">
        <v>4</v>
      </c>
    </row>
    <row r="1943" spans="1:21">
      <c r="A1943" t="s">
        <v>9</v>
      </c>
      <c r="B1943" t="s">
        <v>10</v>
      </c>
      <c r="C1943" t="s">
        <v>2959</v>
      </c>
      <c r="D1943" t="s">
        <v>12</v>
      </c>
      <c r="E1943" t="s">
        <v>6000</v>
      </c>
      <c r="F1943" t="s">
        <v>2960</v>
      </c>
      <c r="G1943" s="1" t="s">
        <v>2961</v>
      </c>
      <c r="H1943">
        <v>0.75</v>
      </c>
      <c r="I1943" t="s">
        <v>15</v>
      </c>
      <c r="K1943" t="s">
        <v>6707</v>
      </c>
      <c r="M1943" t="s">
        <v>6707</v>
      </c>
      <c r="O1943" t="s">
        <v>6707</v>
      </c>
      <c r="P1943" t="s">
        <v>6707</v>
      </c>
      <c r="S1943" t="s">
        <v>6707</v>
      </c>
      <c r="T1943" t="s">
        <v>6707</v>
      </c>
      <c r="U1943">
        <v>4</v>
      </c>
    </row>
    <row r="1944" spans="1:21">
      <c r="A1944" t="s">
        <v>9</v>
      </c>
      <c r="B1944" t="s">
        <v>10</v>
      </c>
      <c r="C1944" t="s">
        <v>2962</v>
      </c>
      <c r="D1944" t="s">
        <v>12</v>
      </c>
      <c r="E1944" t="s">
        <v>6001</v>
      </c>
      <c r="F1944" t="s">
        <v>2963</v>
      </c>
      <c r="G1944" s="1" t="s">
        <v>2964</v>
      </c>
      <c r="H1944">
        <v>1</v>
      </c>
      <c r="I1944" t="s">
        <v>15</v>
      </c>
      <c r="J1944" t="s">
        <v>6707</v>
      </c>
      <c r="L1944" t="s">
        <v>6707</v>
      </c>
      <c r="O1944" t="s">
        <v>6707</v>
      </c>
      <c r="P1944" t="s">
        <v>6707</v>
      </c>
      <c r="T1944" t="s">
        <v>6707</v>
      </c>
      <c r="U1944">
        <v>4</v>
      </c>
    </row>
    <row r="1945" spans="1:21">
      <c r="A1945" t="s">
        <v>9</v>
      </c>
      <c r="B1945" t="s">
        <v>10</v>
      </c>
      <c r="C1945" t="s">
        <v>2965</v>
      </c>
      <c r="D1945" t="s">
        <v>12</v>
      </c>
      <c r="E1945" t="s">
        <v>6002</v>
      </c>
      <c r="F1945" t="s">
        <v>2966</v>
      </c>
      <c r="G1945" s="1" t="s">
        <v>2967</v>
      </c>
      <c r="H1945">
        <v>0.75</v>
      </c>
      <c r="I1945" t="s">
        <v>15</v>
      </c>
      <c r="J1945" t="s">
        <v>6707</v>
      </c>
      <c r="L1945" t="s">
        <v>6707</v>
      </c>
      <c r="O1945" t="s">
        <v>6707</v>
      </c>
      <c r="P1945" t="s">
        <v>6707</v>
      </c>
      <c r="T1945" t="s">
        <v>6707</v>
      </c>
      <c r="U1945">
        <v>4</v>
      </c>
    </row>
    <row r="1946" spans="1:21">
      <c r="A1946" t="s">
        <v>9</v>
      </c>
      <c r="B1946" t="s">
        <v>10</v>
      </c>
      <c r="C1946" t="s">
        <v>2968</v>
      </c>
      <c r="D1946" t="s">
        <v>12</v>
      </c>
      <c r="E1946" t="s">
        <v>4638</v>
      </c>
      <c r="F1946" t="s">
        <v>199</v>
      </c>
      <c r="G1946" s="1" t="s">
        <v>2969</v>
      </c>
      <c r="H1946">
        <v>0.5</v>
      </c>
      <c r="I1946" t="s">
        <v>15</v>
      </c>
      <c r="P1946" t="s">
        <v>6707</v>
      </c>
      <c r="U1946">
        <v>0</v>
      </c>
    </row>
    <row r="1947" spans="1:21">
      <c r="A1947" t="s">
        <v>9</v>
      </c>
      <c r="B1947" t="s">
        <v>10</v>
      </c>
      <c r="C1947" t="s">
        <v>2970</v>
      </c>
      <c r="D1947" t="s">
        <v>12</v>
      </c>
      <c r="E1947" t="s">
        <v>5524</v>
      </c>
      <c r="F1947" t="s">
        <v>2971</v>
      </c>
      <c r="G1947" s="1" t="s">
        <v>2972</v>
      </c>
      <c r="H1947">
        <v>0.5</v>
      </c>
      <c r="I1947" t="s">
        <v>15</v>
      </c>
      <c r="N1947" t="s">
        <v>6707</v>
      </c>
      <c r="O1947" t="s">
        <v>6707</v>
      </c>
      <c r="S1947" t="s">
        <v>6707</v>
      </c>
      <c r="T1947" t="s">
        <v>6707</v>
      </c>
      <c r="U1947">
        <v>1</v>
      </c>
    </row>
    <row r="1948" spans="1:21">
      <c r="A1948" t="s">
        <v>9</v>
      </c>
      <c r="B1948" t="s">
        <v>10</v>
      </c>
      <c r="C1948" t="s">
        <v>2973</v>
      </c>
      <c r="D1948" t="s">
        <v>12</v>
      </c>
      <c r="E1948" t="s">
        <v>6003</v>
      </c>
      <c r="F1948" t="s">
        <v>2974</v>
      </c>
      <c r="G1948" s="1" t="s">
        <v>2975</v>
      </c>
      <c r="H1948">
        <v>0.5</v>
      </c>
      <c r="I1948" t="s">
        <v>15</v>
      </c>
      <c r="K1948" t="s">
        <v>6707</v>
      </c>
      <c r="M1948" t="s">
        <v>6707</v>
      </c>
      <c r="O1948" t="s">
        <v>6707</v>
      </c>
      <c r="S1948" t="s">
        <v>6707</v>
      </c>
      <c r="T1948" t="s">
        <v>6707</v>
      </c>
      <c r="U1948">
        <v>2</v>
      </c>
    </row>
    <row r="1949" spans="1:21">
      <c r="A1949" t="s">
        <v>9</v>
      </c>
      <c r="B1949" t="s">
        <v>10</v>
      </c>
      <c r="C1949" t="s">
        <v>2976</v>
      </c>
      <c r="D1949" t="s">
        <v>12</v>
      </c>
      <c r="E1949" t="s">
        <v>4638</v>
      </c>
      <c r="F1949" t="s">
        <v>2943</v>
      </c>
      <c r="G1949" s="1" t="s">
        <v>336</v>
      </c>
      <c r="H1949">
        <v>1</v>
      </c>
      <c r="I1949" t="s">
        <v>15</v>
      </c>
      <c r="P1949" t="s">
        <v>6707</v>
      </c>
      <c r="U1949">
        <v>0</v>
      </c>
    </row>
    <row r="1950" spans="1:21">
      <c r="A1950" t="s">
        <v>9</v>
      </c>
      <c r="B1950" t="s">
        <v>10</v>
      </c>
      <c r="C1950" t="s">
        <v>2977</v>
      </c>
      <c r="D1950" t="s">
        <v>12</v>
      </c>
      <c r="E1950" t="s">
        <v>4638</v>
      </c>
      <c r="F1950" t="s">
        <v>199</v>
      </c>
      <c r="G1950" s="1" t="s">
        <v>2978</v>
      </c>
      <c r="H1950">
        <v>0.5</v>
      </c>
      <c r="I1950" t="s">
        <v>15</v>
      </c>
      <c r="P1950" t="s">
        <v>6707</v>
      </c>
      <c r="U1950">
        <v>0</v>
      </c>
    </row>
    <row r="1951" spans="1:21">
      <c r="A1951" t="s">
        <v>9</v>
      </c>
      <c r="B1951" t="s">
        <v>10</v>
      </c>
      <c r="C1951" t="s">
        <v>2979</v>
      </c>
      <c r="D1951" t="s">
        <v>12</v>
      </c>
      <c r="E1951" t="s">
        <v>6004</v>
      </c>
      <c r="F1951" t="s">
        <v>2980</v>
      </c>
      <c r="G1951" s="1" t="s">
        <v>2981</v>
      </c>
      <c r="H1951">
        <v>0.5</v>
      </c>
      <c r="I1951" t="s">
        <v>15</v>
      </c>
      <c r="J1951" t="s">
        <v>6707</v>
      </c>
      <c r="P1951" t="s">
        <v>6707</v>
      </c>
      <c r="S1951" t="s">
        <v>6707</v>
      </c>
      <c r="T1951" t="s">
        <v>6707</v>
      </c>
      <c r="U1951">
        <v>1</v>
      </c>
    </row>
    <row r="1952" spans="1:21">
      <c r="A1952" t="s">
        <v>9</v>
      </c>
      <c r="B1952" t="s">
        <v>10</v>
      </c>
      <c r="C1952" t="s">
        <v>2982</v>
      </c>
      <c r="D1952" t="s">
        <v>12</v>
      </c>
      <c r="E1952" t="s">
        <v>4638</v>
      </c>
      <c r="F1952" t="s">
        <v>199</v>
      </c>
      <c r="G1952" s="1" t="s">
        <v>1029</v>
      </c>
      <c r="H1952">
        <v>0.5</v>
      </c>
      <c r="I1952" t="s">
        <v>15</v>
      </c>
      <c r="P1952" t="s">
        <v>6707</v>
      </c>
      <c r="U1952">
        <v>0</v>
      </c>
    </row>
    <row r="1953" spans="1:21">
      <c r="A1953" t="s">
        <v>9</v>
      </c>
      <c r="B1953" t="s">
        <v>10</v>
      </c>
      <c r="C1953" t="s">
        <v>2983</v>
      </c>
      <c r="D1953" t="s">
        <v>12</v>
      </c>
      <c r="E1953" t="s">
        <v>6005</v>
      </c>
      <c r="F1953" t="s">
        <v>2980</v>
      </c>
      <c r="G1953" s="1" t="s">
        <v>2984</v>
      </c>
      <c r="H1953">
        <v>0.5</v>
      </c>
      <c r="I1953" t="s">
        <v>187</v>
      </c>
      <c r="K1953" t="s">
        <v>6707</v>
      </c>
      <c r="M1953" t="s">
        <v>6707</v>
      </c>
      <c r="O1953" t="s">
        <v>6707</v>
      </c>
      <c r="S1953" t="s">
        <v>6707</v>
      </c>
      <c r="T1953" t="s">
        <v>6707</v>
      </c>
      <c r="U1953">
        <v>6</v>
      </c>
    </row>
    <row r="1954" spans="1:21">
      <c r="A1954" t="s">
        <v>9</v>
      </c>
      <c r="B1954" t="s">
        <v>10</v>
      </c>
      <c r="C1954" t="s">
        <v>2985</v>
      </c>
      <c r="D1954" t="s">
        <v>12</v>
      </c>
      <c r="E1954" t="s">
        <v>6006</v>
      </c>
      <c r="F1954" t="s">
        <v>2986</v>
      </c>
      <c r="G1954" s="1" t="s">
        <v>2092</v>
      </c>
      <c r="H1954">
        <v>0.5</v>
      </c>
      <c r="I1954" t="s">
        <v>187</v>
      </c>
      <c r="J1954" t="s">
        <v>6707</v>
      </c>
      <c r="L1954" t="s">
        <v>6707</v>
      </c>
      <c r="O1954" t="s">
        <v>6707</v>
      </c>
      <c r="T1954" t="s">
        <v>6707</v>
      </c>
      <c r="U1954">
        <v>2</v>
      </c>
    </row>
    <row r="1955" spans="1:21">
      <c r="A1955" t="s">
        <v>9</v>
      </c>
      <c r="B1955" t="s">
        <v>10</v>
      </c>
      <c r="C1955" t="s">
        <v>2987</v>
      </c>
      <c r="D1955" t="s">
        <v>12</v>
      </c>
      <c r="E1955" t="s">
        <v>6007</v>
      </c>
      <c r="F1955" t="s">
        <v>2943</v>
      </c>
      <c r="G1955" s="1" t="s">
        <v>2092</v>
      </c>
      <c r="H1955">
        <v>0.25</v>
      </c>
      <c r="I1955" t="s">
        <v>187</v>
      </c>
      <c r="K1955" t="s">
        <v>6707</v>
      </c>
      <c r="O1955" t="s">
        <v>6707</v>
      </c>
      <c r="S1955" t="s">
        <v>6707</v>
      </c>
      <c r="T1955" t="s">
        <v>6707</v>
      </c>
      <c r="U1955">
        <v>1</v>
      </c>
    </row>
    <row r="1956" spans="1:21">
      <c r="A1956" t="s">
        <v>9</v>
      </c>
      <c r="B1956" t="s">
        <v>10</v>
      </c>
      <c r="C1956" t="s">
        <v>2988</v>
      </c>
      <c r="D1956" t="s">
        <v>12</v>
      </c>
      <c r="E1956" t="s">
        <v>6003</v>
      </c>
      <c r="F1956" t="s">
        <v>2974</v>
      </c>
      <c r="G1956" s="1" t="s">
        <v>2371</v>
      </c>
      <c r="H1956">
        <v>0.25</v>
      </c>
      <c r="I1956" t="s">
        <v>187</v>
      </c>
      <c r="K1956" t="s">
        <v>6707</v>
      </c>
      <c r="M1956" t="s">
        <v>6707</v>
      </c>
      <c r="O1956" t="s">
        <v>6707</v>
      </c>
      <c r="S1956" t="s">
        <v>6707</v>
      </c>
      <c r="T1956" t="s">
        <v>6707</v>
      </c>
      <c r="U1956">
        <v>2</v>
      </c>
    </row>
    <row r="1957" spans="1:21">
      <c r="A1957" t="s">
        <v>9</v>
      </c>
      <c r="B1957" t="s">
        <v>10</v>
      </c>
      <c r="C1957" t="s">
        <v>2989</v>
      </c>
      <c r="D1957" t="s">
        <v>12</v>
      </c>
      <c r="E1957" t="s">
        <v>6008</v>
      </c>
      <c r="F1957" t="s">
        <v>2971</v>
      </c>
      <c r="G1957" s="1" t="s">
        <v>2984</v>
      </c>
      <c r="H1957">
        <v>0.5</v>
      </c>
      <c r="I1957" t="s">
        <v>187</v>
      </c>
      <c r="J1957" t="s">
        <v>6707</v>
      </c>
      <c r="L1957" t="s">
        <v>6707</v>
      </c>
      <c r="O1957" t="s">
        <v>6707</v>
      </c>
      <c r="S1957" t="s">
        <v>6707</v>
      </c>
      <c r="T1957" t="s">
        <v>6707</v>
      </c>
      <c r="U1957">
        <v>2</v>
      </c>
    </row>
    <row r="1958" spans="1:21">
      <c r="A1958" t="s">
        <v>9</v>
      </c>
      <c r="B1958" t="s">
        <v>10</v>
      </c>
      <c r="C1958" t="s">
        <v>2990</v>
      </c>
      <c r="D1958" t="s">
        <v>12</v>
      </c>
      <c r="E1958" t="s">
        <v>6009</v>
      </c>
      <c r="F1958" t="s">
        <v>2991</v>
      </c>
      <c r="G1958" s="1" t="s">
        <v>2058</v>
      </c>
      <c r="H1958">
        <v>0.5</v>
      </c>
      <c r="I1958" t="s">
        <v>187</v>
      </c>
      <c r="J1958" t="s">
        <v>6707</v>
      </c>
      <c r="L1958" t="s">
        <v>6707</v>
      </c>
      <c r="O1958" t="s">
        <v>6707</v>
      </c>
      <c r="S1958" t="s">
        <v>6707</v>
      </c>
      <c r="T1958" t="s">
        <v>6707</v>
      </c>
      <c r="U1958">
        <v>4</v>
      </c>
    </row>
    <row r="1959" spans="1:21">
      <c r="A1959" t="s">
        <v>9</v>
      </c>
      <c r="B1959" t="s">
        <v>10</v>
      </c>
      <c r="C1959" t="s">
        <v>2992</v>
      </c>
      <c r="D1959" t="s">
        <v>12</v>
      </c>
      <c r="E1959" t="s">
        <v>6010</v>
      </c>
      <c r="F1959" t="s">
        <v>2993</v>
      </c>
      <c r="G1959" s="1" t="s">
        <v>2058</v>
      </c>
      <c r="H1959">
        <v>0.5</v>
      </c>
      <c r="I1959" t="s">
        <v>187</v>
      </c>
      <c r="M1959" t="s">
        <v>6707</v>
      </c>
      <c r="O1959" t="s">
        <v>6707</v>
      </c>
      <c r="S1959" t="s">
        <v>6707</v>
      </c>
      <c r="T1959" t="s">
        <v>6707</v>
      </c>
      <c r="U1959">
        <v>1</v>
      </c>
    </row>
    <row r="1960" spans="1:21">
      <c r="A1960" t="s">
        <v>9</v>
      </c>
      <c r="B1960" t="s">
        <v>10</v>
      </c>
      <c r="C1960" t="s">
        <v>2994</v>
      </c>
      <c r="D1960" t="s">
        <v>12</v>
      </c>
      <c r="E1960" t="s">
        <v>4638</v>
      </c>
      <c r="F1960" t="s">
        <v>199</v>
      </c>
      <c r="G1960" s="1" t="s">
        <v>748</v>
      </c>
      <c r="H1960">
        <v>0.5</v>
      </c>
      <c r="I1960" t="s">
        <v>187</v>
      </c>
      <c r="P1960" t="s">
        <v>6707</v>
      </c>
      <c r="U1960">
        <v>0</v>
      </c>
    </row>
    <row r="1961" spans="1:21">
      <c r="A1961" t="s">
        <v>9</v>
      </c>
      <c r="B1961" t="s">
        <v>10</v>
      </c>
      <c r="C1961" t="s">
        <v>2995</v>
      </c>
      <c r="D1961" t="s">
        <v>12</v>
      </c>
      <c r="E1961" t="s">
        <v>4638</v>
      </c>
      <c r="F1961" t="s">
        <v>199</v>
      </c>
      <c r="G1961" s="1" t="s">
        <v>2996</v>
      </c>
      <c r="H1961">
        <v>0.5</v>
      </c>
      <c r="I1961" t="s">
        <v>187</v>
      </c>
      <c r="P1961" t="s">
        <v>6707</v>
      </c>
      <c r="U1961">
        <v>0</v>
      </c>
    </row>
    <row r="1962" spans="1:21">
      <c r="A1962" t="s">
        <v>9</v>
      </c>
      <c r="B1962" t="s">
        <v>10</v>
      </c>
      <c r="C1962" t="s">
        <v>2997</v>
      </c>
      <c r="D1962" t="s">
        <v>12</v>
      </c>
      <c r="E1962" t="s">
        <v>6011</v>
      </c>
      <c r="F1962" t="s">
        <v>1201</v>
      </c>
      <c r="G1962" s="1" t="s">
        <v>418</v>
      </c>
      <c r="H1962">
        <v>0.5</v>
      </c>
      <c r="I1962" t="s">
        <v>15</v>
      </c>
      <c r="J1962" t="s">
        <v>6707</v>
      </c>
      <c r="L1962" t="s">
        <v>6707</v>
      </c>
      <c r="N1962" t="s">
        <v>6707</v>
      </c>
      <c r="O1962" t="s">
        <v>6707</v>
      </c>
      <c r="T1962" t="s">
        <v>6707</v>
      </c>
      <c r="U1962">
        <v>3</v>
      </c>
    </row>
    <row r="1963" spans="1:21">
      <c r="A1963" t="s">
        <v>9</v>
      </c>
      <c r="B1963" t="s">
        <v>10</v>
      </c>
      <c r="C1963" t="s">
        <v>2998</v>
      </c>
      <c r="D1963" t="s">
        <v>12</v>
      </c>
      <c r="E1963" t="s">
        <v>6012</v>
      </c>
      <c r="F1963" t="s">
        <v>1201</v>
      </c>
      <c r="G1963" s="1" t="s">
        <v>2999</v>
      </c>
      <c r="H1963">
        <v>0.5</v>
      </c>
      <c r="I1963" t="s">
        <v>15</v>
      </c>
      <c r="J1963" t="s">
        <v>6707</v>
      </c>
      <c r="L1963" t="s">
        <v>6707</v>
      </c>
      <c r="N1963" t="s">
        <v>6707</v>
      </c>
      <c r="O1963" t="s">
        <v>6707</v>
      </c>
      <c r="S1963" t="s">
        <v>6707</v>
      </c>
      <c r="T1963" t="s">
        <v>6707</v>
      </c>
      <c r="U1963">
        <v>3</v>
      </c>
    </row>
    <row r="1964" spans="1:21">
      <c r="A1964" t="s">
        <v>9</v>
      </c>
      <c r="B1964" t="s">
        <v>10</v>
      </c>
      <c r="C1964" t="s">
        <v>3000</v>
      </c>
      <c r="D1964" t="s">
        <v>12</v>
      </c>
      <c r="E1964" t="s">
        <v>4958</v>
      </c>
      <c r="F1964" t="s">
        <v>199</v>
      </c>
      <c r="G1964" s="1" t="s">
        <v>3001</v>
      </c>
      <c r="H1964">
        <v>0.5</v>
      </c>
      <c r="I1964" t="s">
        <v>187</v>
      </c>
      <c r="U1964">
        <v>0</v>
      </c>
    </row>
    <row r="1965" spans="1:21">
      <c r="A1965" t="s">
        <v>9</v>
      </c>
      <c r="B1965" t="s">
        <v>10</v>
      </c>
      <c r="C1965" t="s">
        <v>3002</v>
      </c>
      <c r="D1965" t="s">
        <v>12</v>
      </c>
      <c r="E1965" t="s">
        <v>4958</v>
      </c>
      <c r="F1965" t="s">
        <v>199</v>
      </c>
      <c r="G1965" s="1" t="s">
        <v>1582</v>
      </c>
      <c r="H1965">
        <v>1</v>
      </c>
      <c r="I1965" t="s">
        <v>187</v>
      </c>
      <c r="U1965">
        <v>0</v>
      </c>
    </row>
    <row r="1966" spans="1:21">
      <c r="A1966" t="s">
        <v>9</v>
      </c>
      <c r="B1966" t="s">
        <v>10</v>
      </c>
      <c r="C1966" t="s">
        <v>3003</v>
      </c>
      <c r="D1966" t="s">
        <v>12</v>
      </c>
      <c r="E1966" t="s">
        <v>6013</v>
      </c>
      <c r="F1966" t="s">
        <v>3004</v>
      </c>
      <c r="G1966" s="1" t="s">
        <v>3005</v>
      </c>
      <c r="H1966">
        <v>0.5</v>
      </c>
      <c r="I1966" t="s">
        <v>15</v>
      </c>
      <c r="J1966" t="s">
        <v>6707</v>
      </c>
      <c r="L1966" t="s">
        <v>6707</v>
      </c>
      <c r="N1966" t="s">
        <v>6707</v>
      </c>
      <c r="O1966" t="s">
        <v>6707</v>
      </c>
      <c r="T1966" t="s">
        <v>6707</v>
      </c>
      <c r="U1966">
        <v>3</v>
      </c>
    </row>
    <row r="1967" spans="1:21">
      <c r="A1967" t="s">
        <v>9</v>
      </c>
      <c r="B1967" t="s">
        <v>10</v>
      </c>
      <c r="C1967" t="s">
        <v>3006</v>
      </c>
      <c r="D1967" t="s">
        <v>12</v>
      </c>
      <c r="E1967" t="s">
        <v>6014</v>
      </c>
      <c r="F1967" t="s">
        <v>3004</v>
      </c>
      <c r="G1967" s="1" t="s">
        <v>262</v>
      </c>
      <c r="H1967">
        <v>0.5</v>
      </c>
      <c r="I1967" t="s">
        <v>15</v>
      </c>
      <c r="J1967" t="s">
        <v>6707</v>
      </c>
      <c r="L1967" t="s">
        <v>6707</v>
      </c>
      <c r="N1967" t="s">
        <v>6707</v>
      </c>
      <c r="O1967" t="s">
        <v>6707</v>
      </c>
      <c r="T1967" t="s">
        <v>6707</v>
      </c>
      <c r="U1967">
        <v>3</v>
      </c>
    </row>
    <row r="1968" spans="1:21">
      <c r="A1968" t="s">
        <v>9</v>
      </c>
      <c r="B1968" t="s">
        <v>19</v>
      </c>
      <c r="C1968" t="s">
        <v>3007</v>
      </c>
      <c r="D1968" t="s">
        <v>12</v>
      </c>
      <c r="E1968" t="s">
        <v>6015</v>
      </c>
      <c r="F1968" t="s">
        <v>3008</v>
      </c>
      <c r="G1968" s="1" t="s">
        <v>3009</v>
      </c>
      <c r="H1968">
        <v>0.5</v>
      </c>
      <c r="I1968" t="s">
        <v>15</v>
      </c>
      <c r="J1968" t="s">
        <v>6707</v>
      </c>
      <c r="L1968" t="s">
        <v>6707</v>
      </c>
      <c r="N1968" t="s">
        <v>6707</v>
      </c>
      <c r="O1968" t="s">
        <v>6707</v>
      </c>
      <c r="T1968" t="s">
        <v>6707</v>
      </c>
      <c r="U1968">
        <v>3</v>
      </c>
    </row>
    <row r="1969" spans="1:21">
      <c r="A1969" t="s">
        <v>9</v>
      </c>
      <c r="B1969" t="s">
        <v>10</v>
      </c>
      <c r="C1969" t="s">
        <v>3010</v>
      </c>
      <c r="D1969" t="s">
        <v>12</v>
      </c>
      <c r="E1969" t="s">
        <v>6016</v>
      </c>
      <c r="F1969" t="s">
        <v>3008</v>
      </c>
      <c r="G1969" s="1" t="s">
        <v>3011</v>
      </c>
      <c r="H1969">
        <v>0.5</v>
      </c>
      <c r="I1969" t="s">
        <v>15</v>
      </c>
      <c r="J1969" t="s">
        <v>6707</v>
      </c>
      <c r="L1969" t="s">
        <v>6707</v>
      </c>
      <c r="N1969" t="s">
        <v>6707</v>
      </c>
      <c r="O1969" t="s">
        <v>6707</v>
      </c>
      <c r="T1969" t="s">
        <v>6707</v>
      </c>
      <c r="U1969">
        <v>3</v>
      </c>
    </row>
    <row r="1970" spans="1:21">
      <c r="A1970" t="s">
        <v>9</v>
      </c>
      <c r="B1970" t="s">
        <v>19</v>
      </c>
      <c r="C1970" t="s">
        <v>3012</v>
      </c>
      <c r="D1970" t="s">
        <v>12</v>
      </c>
      <c r="E1970" t="s">
        <v>6017</v>
      </c>
      <c r="F1970" t="s">
        <v>3013</v>
      </c>
      <c r="G1970" s="1" t="s">
        <v>1343</v>
      </c>
      <c r="H1970">
        <v>0.5</v>
      </c>
      <c r="I1970" t="s">
        <v>15</v>
      </c>
      <c r="K1970" t="s">
        <v>6707</v>
      </c>
      <c r="M1970" t="s">
        <v>6707</v>
      </c>
      <c r="N1970" t="s">
        <v>6707</v>
      </c>
      <c r="O1970" t="s">
        <v>6707</v>
      </c>
      <c r="P1970" t="s">
        <v>6707</v>
      </c>
      <c r="T1970" t="s">
        <v>6707</v>
      </c>
      <c r="U1970">
        <v>3</v>
      </c>
    </row>
    <row r="1971" spans="1:21">
      <c r="A1971" t="s">
        <v>9</v>
      </c>
      <c r="B1971" t="s">
        <v>19</v>
      </c>
      <c r="C1971" t="s">
        <v>3014</v>
      </c>
      <c r="D1971" t="s">
        <v>12</v>
      </c>
      <c r="E1971" t="s">
        <v>6018</v>
      </c>
      <c r="F1971" t="s">
        <v>3013</v>
      </c>
      <c r="G1971" s="1" t="s">
        <v>1343</v>
      </c>
      <c r="H1971">
        <v>0.5</v>
      </c>
      <c r="I1971" t="s">
        <v>15</v>
      </c>
      <c r="K1971" t="s">
        <v>6707</v>
      </c>
      <c r="M1971" t="s">
        <v>6707</v>
      </c>
      <c r="N1971" t="s">
        <v>6707</v>
      </c>
      <c r="O1971" t="s">
        <v>6707</v>
      </c>
      <c r="P1971" t="s">
        <v>6707</v>
      </c>
      <c r="S1971" t="s">
        <v>6707</v>
      </c>
      <c r="T1971" t="s">
        <v>6707</v>
      </c>
      <c r="U1971">
        <v>3</v>
      </c>
    </row>
    <row r="1972" spans="1:21">
      <c r="A1972" t="s">
        <v>9</v>
      </c>
      <c r="B1972" t="s">
        <v>19</v>
      </c>
      <c r="C1972" t="s">
        <v>3015</v>
      </c>
      <c r="D1972" t="s">
        <v>12</v>
      </c>
      <c r="E1972" t="s">
        <v>6019</v>
      </c>
      <c r="F1972" t="s">
        <v>3013</v>
      </c>
      <c r="G1972" s="1" t="s">
        <v>1343</v>
      </c>
      <c r="H1972">
        <v>0.5</v>
      </c>
      <c r="I1972" t="s">
        <v>15</v>
      </c>
      <c r="K1972" t="s">
        <v>6707</v>
      </c>
      <c r="M1972" t="s">
        <v>6707</v>
      </c>
      <c r="N1972" t="s">
        <v>6707</v>
      </c>
      <c r="O1972" t="s">
        <v>6707</v>
      </c>
      <c r="P1972" t="s">
        <v>6707</v>
      </c>
      <c r="T1972" t="s">
        <v>6707</v>
      </c>
      <c r="U1972">
        <v>3</v>
      </c>
    </row>
    <row r="1973" spans="1:21">
      <c r="A1973" t="s">
        <v>9</v>
      </c>
      <c r="B1973" t="s">
        <v>19</v>
      </c>
      <c r="C1973" t="s">
        <v>3016</v>
      </c>
      <c r="D1973" t="s">
        <v>12</v>
      </c>
      <c r="E1973" t="s">
        <v>6020</v>
      </c>
      <c r="F1973" t="s">
        <v>3013</v>
      </c>
      <c r="G1973" s="1" t="s">
        <v>1343</v>
      </c>
      <c r="H1973">
        <v>0.5</v>
      </c>
      <c r="I1973" t="s">
        <v>15</v>
      </c>
      <c r="K1973" t="s">
        <v>6707</v>
      </c>
      <c r="M1973" t="s">
        <v>6707</v>
      </c>
      <c r="N1973" t="s">
        <v>6707</v>
      </c>
      <c r="O1973" t="s">
        <v>6707</v>
      </c>
      <c r="P1973" t="s">
        <v>6707</v>
      </c>
      <c r="T1973" t="s">
        <v>6707</v>
      </c>
      <c r="U1973">
        <v>3</v>
      </c>
    </row>
    <row r="1974" spans="1:21">
      <c r="A1974" t="s">
        <v>9</v>
      </c>
      <c r="B1974" t="s">
        <v>19</v>
      </c>
      <c r="C1974" t="s">
        <v>3017</v>
      </c>
      <c r="D1974" t="s">
        <v>12</v>
      </c>
      <c r="E1974" t="s">
        <v>6021</v>
      </c>
      <c r="F1974" t="s">
        <v>3013</v>
      </c>
      <c r="G1974" s="1" t="s">
        <v>1343</v>
      </c>
      <c r="H1974">
        <v>0.5</v>
      </c>
      <c r="I1974" t="s">
        <v>15</v>
      </c>
      <c r="K1974" t="s">
        <v>6707</v>
      </c>
      <c r="M1974" t="s">
        <v>6707</v>
      </c>
      <c r="N1974" t="s">
        <v>6707</v>
      </c>
      <c r="O1974" t="s">
        <v>6707</v>
      </c>
      <c r="P1974" t="s">
        <v>6707</v>
      </c>
      <c r="T1974" t="s">
        <v>6707</v>
      </c>
      <c r="U1974">
        <v>3</v>
      </c>
    </row>
    <row r="1975" spans="1:21">
      <c r="A1975" t="s">
        <v>9</v>
      </c>
      <c r="B1975" t="s">
        <v>10</v>
      </c>
      <c r="C1975" t="s">
        <v>3018</v>
      </c>
      <c r="D1975" t="s">
        <v>12</v>
      </c>
      <c r="E1975" t="s">
        <v>6022</v>
      </c>
      <c r="F1975" t="s">
        <v>3019</v>
      </c>
      <c r="G1975" s="1" t="s">
        <v>3020</v>
      </c>
      <c r="H1975">
        <v>0.5</v>
      </c>
      <c r="I1975" t="s">
        <v>15</v>
      </c>
      <c r="J1975" t="s">
        <v>6707</v>
      </c>
      <c r="L1975" t="s">
        <v>6707</v>
      </c>
      <c r="N1975" t="s">
        <v>6707</v>
      </c>
      <c r="O1975" t="s">
        <v>6707</v>
      </c>
      <c r="P1975" t="s">
        <v>6707</v>
      </c>
      <c r="S1975" t="s">
        <v>6707</v>
      </c>
      <c r="T1975" t="s">
        <v>6707</v>
      </c>
      <c r="U1975">
        <v>4</v>
      </c>
    </row>
    <row r="1976" spans="1:21">
      <c r="A1976" t="s">
        <v>9</v>
      </c>
      <c r="B1976" t="s">
        <v>19</v>
      </c>
      <c r="C1976" t="s">
        <v>3021</v>
      </c>
      <c r="D1976" t="s">
        <v>12</v>
      </c>
      <c r="E1976" t="s">
        <v>6023</v>
      </c>
      <c r="F1976" t="s">
        <v>3019</v>
      </c>
      <c r="G1976" s="1" t="s">
        <v>1343</v>
      </c>
      <c r="H1976">
        <v>0.5</v>
      </c>
      <c r="I1976" t="s">
        <v>15</v>
      </c>
      <c r="J1976" t="s">
        <v>6707</v>
      </c>
      <c r="L1976" t="s">
        <v>6707</v>
      </c>
      <c r="N1976" t="s">
        <v>6707</v>
      </c>
      <c r="O1976" t="s">
        <v>6707</v>
      </c>
      <c r="P1976" t="s">
        <v>6707</v>
      </c>
      <c r="S1976" t="s">
        <v>6707</v>
      </c>
      <c r="T1976" t="s">
        <v>6707</v>
      </c>
      <c r="U1976">
        <v>4</v>
      </c>
    </row>
    <row r="1977" spans="1:21">
      <c r="A1977" t="s">
        <v>9</v>
      </c>
      <c r="B1977" t="s">
        <v>19</v>
      </c>
      <c r="C1977" t="s">
        <v>3022</v>
      </c>
      <c r="D1977" t="s">
        <v>12</v>
      </c>
      <c r="E1977" t="s">
        <v>6024</v>
      </c>
      <c r="F1977" t="s">
        <v>3019</v>
      </c>
      <c r="G1977" s="1" t="s">
        <v>3023</v>
      </c>
      <c r="H1977">
        <v>0.5</v>
      </c>
      <c r="I1977" t="s">
        <v>15</v>
      </c>
      <c r="J1977" t="s">
        <v>6707</v>
      </c>
      <c r="L1977" t="s">
        <v>6707</v>
      </c>
      <c r="N1977" t="s">
        <v>6707</v>
      </c>
      <c r="O1977" t="s">
        <v>6707</v>
      </c>
      <c r="P1977" t="s">
        <v>6707</v>
      </c>
      <c r="S1977" t="s">
        <v>6707</v>
      </c>
      <c r="T1977" t="s">
        <v>6707</v>
      </c>
      <c r="U1977">
        <v>4</v>
      </c>
    </row>
    <row r="1978" spans="1:21">
      <c r="A1978" t="s">
        <v>9</v>
      </c>
      <c r="B1978" t="s">
        <v>19</v>
      </c>
      <c r="C1978" t="s">
        <v>3024</v>
      </c>
      <c r="D1978" t="s">
        <v>12</v>
      </c>
      <c r="E1978" t="s">
        <v>6025</v>
      </c>
      <c r="F1978" t="s">
        <v>3019</v>
      </c>
      <c r="G1978" s="1" t="s">
        <v>3023</v>
      </c>
      <c r="H1978">
        <v>0.5</v>
      </c>
      <c r="I1978" t="s">
        <v>15</v>
      </c>
      <c r="J1978" t="s">
        <v>6707</v>
      </c>
      <c r="L1978" t="s">
        <v>6707</v>
      </c>
      <c r="N1978" t="s">
        <v>6707</v>
      </c>
      <c r="O1978" t="s">
        <v>6707</v>
      </c>
      <c r="P1978" t="s">
        <v>6707</v>
      </c>
      <c r="S1978" t="s">
        <v>6707</v>
      </c>
      <c r="T1978" t="s">
        <v>6707</v>
      </c>
      <c r="U1978">
        <v>4</v>
      </c>
    </row>
    <row r="1979" spans="1:21">
      <c r="A1979" t="s">
        <v>9</v>
      </c>
      <c r="B1979" t="s">
        <v>19</v>
      </c>
      <c r="C1979" t="s">
        <v>3025</v>
      </c>
      <c r="D1979" t="s">
        <v>12</v>
      </c>
      <c r="E1979" t="s">
        <v>6026</v>
      </c>
      <c r="F1979" t="s">
        <v>3019</v>
      </c>
      <c r="G1979" s="1" t="s">
        <v>677</v>
      </c>
      <c r="H1979">
        <v>0.5</v>
      </c>
      <c r="I1979" t="s">
        <v>15</v>
      </c>
      <c r="J1979" t="s">
        <v>6707</v>
      </c>
      <c r="L1979" t="s">
        <v>6707</v>
      </c>
      <c r="N1979" t="s">
        <v>6707</v>
      </c>
      <c r="O1979" t="s">
        <v>6707</v>
      </c>
      <c r="P1979" t="s">
        <v>6707</v>
      </c>
      <c r="S1979" t="s">
        <v>6707</v>
      </c>
      <c r="T1979" t="s">
        <v>6707</v>
      </c>
      <c r="U1979">
        <v>4</v>
      </c>
    </row>
    <row r="1980" spans="1:21">
      <c r="A1980" t="s">
        <v>9</v>
      </c>
      <c r="B1980" t="s">
        <v>19</v>
      </c>
      <c r="C1980" t="s">
        <v>3026</v>
      </c>
      <c r="D1980" t="s">
        <v>12</v>
      </c>
      <c r="E1980" t="s">
        <v>6027</v>
      </c>
      <c r="F1980" t="s">
        <v>3013</v>
      </c>
      <c r="G1980" s="1" t="s">
        <v>1343</v>
      </c>
      <c r="H1980">
        <v>0.5</v>
      </c>
      <c r="I1980" t="s">
        <v>15</v>
      </c>
      <c r="K1980" t="s">
        <v>6707</v>
      </c>
      <c r="N1980" t="s">
        <v>6707</v>
      </c>
      <c r="O1980" t="s">
        <v>6707</v>
      </c>
      <c r="P1980" t="s">
        <v>6707</v>
      </c>
      <c r="S1980" t="s">
        <v>6707</v>
      </c>
      <c r="T1980" t="s">
        <v>6707</v>
      </c>
      <c r="U1980">
        <v>2</v>
      </c>
    </row>
    <row r="1981" spans="1:21">
      <c r="A1981" t="s">
        <v>9</v>
      </c>
      <c r="B1981" t="s">
        <v>19</v>
      </c>
      <c r="C1981" t="s">
        <v>3027</v>
      </c>
      <c r="D1981" t="s">
        <v>12</v>
      </c>
      <c r="E1981" t="s">
        <v>6028</v>
      </c>
      <c r="F1981" t="s">
        <v>3013</v>
      </c>
      <c r="G1981" s="1" t="s">
        <v>1343</v>
      </c>
      <c r="H1981">
        <v>0.5</v>
      </c>
      <c r="I1981" t="s">
        <v>15</v>
      </c>
      <c r="K1981" t="s">
        <v>6707</v>
      </c>
      <c r="N1981" t="s">
        <v>6707</v>
      </c>
      <c r="O1981" t="s">
        <v>6707</v>
      </c>
      <c r="P1981" t="s">
        <v>6707</v>
      </c>
      <c r="S1981" t="s">
        <v>6707</v>
      </c>
      <c r="T1981" t="s">
        <v>6707</v>
      </c>
      <c r="U1981">
        <v>2</v>
      </c>
    </row>
    <row r="1982" spans="1:21">
      <c r="A1982" t="s">
        <v>9</v>
      </c>
      <c r="B1982" t="s">
        <v>19</v>
      </c>
      <c r="C1982" t="s">
        <v>3028</v>
      </c>
      <c r="D1982" t="s">
        <v>12</v>
      </c>
      <c r="E1982" t="s">
        <v>6029</v>
      </c>
      <c r="F1982" t="s">
        <v>3013</v>
      </c>
      <c r="G1982" s="1" t="s">
        <v>1929</v>
      </c>
      <c r="H1982">
        <v>0.5</v>
      </c>
      <c r="I1982" t="s">
        <v>15</v>
      </c>
      <c r="K1982" t="s">
        <v>6707</v>
      </c>
      <c r="N1982" t="s">
        <v>6707</v>
      </c>
      <c r="O1982" t="s">
        <v>6707</v>
      </c>
      <c r="P1982" t="s">
        <v>6707</v>
      </c>
      <c r="S1982" t="s">
        <v>6707</v>
      </c>
      <c r="T1982" t="s">
        <v>6707</v>
      </c>
      <c r="U1982">
        <v>2</v>
      </c>
    </row>
    <row r="1983" spans="1:21">
      <c r="A1983" t="s">
        <v>9</v>
      </c>
      <c r="B1983" t="s">
        <v>19</v>
      </c>
      <c r="C1983" t="s">
        <v>3029</v>
      </c>
      <c r="D1983" t="s">
        <v>12</v>
      </c>
      <c r="E1983" t="s">
        <v>6030</v>
      </c>
      <c r="F1983" t="s">
        <v>3013</v>
      </c>
      <c r="G1983" s="1" t="s">
        <v>1929</v>
      </c>
      <c r="H1983">
        <v>0.5</v>
      </c>
      <c r="I1983" t="s">
        <v>15</v>
      </c>
      <c r="K1983" t="s">
        <v>6707</v>
      </c>
      <c r="N1983" t="s">
        <v>6707</v>
      </c>
      <c r="O1983" t="s">
        <v>6707</v>
      </c>
      <c r="P1983" t="s">
        <v>6707</v>
      </c>
      <c r="S1983" t="s">
        <v>6707</v>
      </c>
      <c r="T1983" t="s">
        <v>6707</v>
      </c>
      <c r="U1983">
        <v>2</v>
      </c>
    </row>
    <row r="1984" spans="1:21">
      <c r="A1984" t="s">
        <v>9</v>
      </c>
      <c r="B1984" t="s">
        <v>19</v>
      </c>
      <c r="C1984" t="s">
        <v>3030</v>
      </c>
      <c r="D1984" t="s">
        <v>12</v>
      </c>
      <c r="E1984" t="s">
        <v>6031</v>
      </c>
      <c r="F1984" t="s">
        <v>3013</v>
      </c>
      <c r="G1984" s="1" t="s">
        <v>1929</v>
      </c>
      <c r="H1984">
        <v>0.5</v>
      </c>
      <c r="I1984" t="s">
        <v>15</v>
      </c>
      <c r="K1984" t="s">
        <v>6707</v>
      </c>
      <c r="N1984" t="s">
        <v>6707</v>
      </c>
      <c r="O1984" t="s">
        <v>6707</v>
      </c>
      <c r="P1984" t="s">
        <v>6707</v>
      </c>
      <c r="S1984" t="s">
        <v>6707</v>
      </c>
      <c r="T1984" t="s">
        <v>6707</v>
      </c>
      <c r="U1984">
        <v>2</v>
      </c>
    </row>
    <row r="1985" spans="1:21">
      <c r="A1985" t="s">
        <v>9</v>
      </c>
      <c r="B1985" t="s">
        <v>19</v>
      </c>
      <c r="C1985" t="s">
        <v>3031</v>
      </c>
      <c r="D1985" t="s">
        <v>12</v>
      </c>
      <c r="E1985" t="s">
        <v>6032</v>
      </c>
      <c r="F1985" t="s">
        <v>3013</v>
      </c>
      <c r="G1985" s="1" t="s">
        <v>1343</v>
      </c>
      <c r="H1985">
        <v>0.5</v>
      </c>
      <c r="I1985" t="s">
        <v>15</v>
      </c>
      <c r="M1985" t="s">
        <v>6707</v>
      </c>
      <c r="N1985" t="s">
        <v>6707</v>
      </c>
      <c r="O1985" t="s">
        <v>6707</v>
      </c>
      <c r="P1985" t="s">
        <v>6707</v>
      </c>
      <c r="S1985" t="s">
        <v>6707</v>
      </c>
      <c r="T1985" t="s">
        <v>6707</v>
      </c>
      <c r="U1985">
        <v>2</v>
      </c>
    </row>
    <row r="1986" spans="1:21">
      <c r="A1986" t="s">
        <v>9</v>
      </c>
      <c r="B1986" t="s">
        <v>19</v>
      </c>
      <c r="C1986" t="s">
        <v>3032</v>
      </c>
      <c r="D1986" t="s">
        <v>12</v>
      </c>
      <c r="E1986" t="s">
        <v>6033</v>
      </c>
      <c r="F1986" t="s">
        <v>3013</v>
      </c>
      <c r="G1986" s="1" t="s">
        <v>1343</v>
      </c>
      <c r="H1986">
        <v>0.5</v>
      </c>
      <c r="I1986" t="s">
        <v>15</v>
      </c>
      <c r="M1986" t="s">
        <v>6707</v>
      </c>
      <c r="N1986" t="s">
        <v>6707</v>
      </c>
      <c r="O1986" t="s">
        <v>6707</v>
      </c>
      <c r="P1986" t="s">
        <v>6707</v>
      </c>
      <c r="S1986" t="s">
        <v>6707</v>
      </c>
      <c r="T1986" t="s">
        <v>6707</v>
      </c>
      <c r="U1986">
        <v>2</v>
      </c>
    </row>
    <row r="1987" spans="1:21">
      <c r="A1987" t="s">
        <v>9</v>
      </c>
      <c r="B1987" t="s">
        <v>10</v>
      </c>
      <c r="C1987" t="s">
        <v>3033</v>
      </c>
      <c r="D1987" t="s">
        <v>12</v>
      </c>
      <c r="E1987" t="s">
        <v>6034</v>
      </c>
      <c r="F1987" t="s">
        <v>3013</v>
      </c>
      <c r="G1987" s="1" t="s">
        <v>3034</v>
      </c>
      <c r="H1987">
        <v>0.5</v>
      </c>
      <c r="I1987" t="s">
        <v>15</v>
      </c>
      <c r="M1987" t="s">
        <v>6707</v>
      </c>
      <c r="N1987" t="s">
        <v>6707</v>
      </c>
      <c r="O1987" t="s">
        <v>6707</v>
      </c>
      <c r="P1987" t="s">
        <v>6707</v>
      </c>
      <c r="S1987" t="s">
        <v>6707</v>
      </c>
      <c r="T1987" t="s">
        <v>6707</v>
      </c>
      <c r="U1987">
        <v>2</v>
      </c>
    </row>
    <row r="1988" spans="1:21">
      <c r="A1988" t="s">
        <v>9</v>
      </c>
      <c r="B1988" t="s">
        <v>10</v>
      </c>
      <c r="C1988" t="s">
        <v>3035</v>
      </c>
      <c r="D1988" t="s">
        <v>12</v>
      </c>
      <c r="E1988" t="s">
        <v>6035</v>
      </c>
      <c r="F1988" t="s">
        <v>3013</v>
      </c>
      <c r="G1988" s="1" t="s">
        <v>3036</v>
      </c>
      <c r="H1988">
        <v>0.5</v>
      </c>
      <c r="I1988" t="s">
        <v>15</v>
      </c>
      <c r="M1988" t="s">
        <v>6707</v>
      </c>
      <c r="N1988" t="s">
        <v>6707</v>
      </c>
      <c r="O1988" t="s">
        <v>6707</v>
      </c>
      <c r="P1988" t="s">
        <v>6707</v>
      </c>
      <c r="S1988" t="s">
        <v>6707</v>
      </c>
      <c r="T1988" t="s">
        <v>6707</v>
      </c>
      <c r="U1988">
        <v>2</v>
      </c>
    </row>
    <row r="1989" spans="1:21">
      <c r="A1989" t="s">
        <v>9</v>
      </c>
      <c r="B1989" t="s">
        <v>19</v>
      </c>
      <c r="C1989" t="s">
        <v>3037</v>
      </c>
      <c r="D1989" t="s">
        <v>12</v>
      </c>
      <c r="E1989" t="s">
        <v>6036</v>
      </c>
      <c r="F1989" t="s">
        <v>3013</v>
      </c>
      <c r="G1989" s="1" t="s">
        <v>1929</v>
      </c>
      <c r="H1989">
        <v>0.5</v>
      </c>
      <c r="I1989" t="s">
        <v>15</v>
      </c>
      <c r="M1989" t="s">
        <v>6707</v>
      </c>
      <c r="N1989" t="s">
        <v>6707</v>
      </c>
      <c r="O1989" t="s">
        <v>6707</v>
      </c>
      <c r="P1989" t="s">
        <v>6707</v>
      </c>
      <c r="S1989" t="s">
        <v>6707</v>
      </c>
      <c r="T1989" t="s">
        <v>6707</v>
      </c>
      <c r="U1989">
        <v>2</v>
      </c>
    </row>
    <row r="1990" spans="1:21">
      <c r="A1990" t="s">
        <v>9</v>
      </c>
      <c r="B1990" t="s">
        <v>10</v>
      </c>
      <c r="C1990" t="s">
        <v>3038</v>
      </c>
      <c r="D1990" t="s">
        <v>12</v>
      </c>
      <c r="E1990" t="s">
        <v>6037</v>
      </c>
      <c r="F1990" t="s">
        <v>3039</v>
      </c>
      <c r="G1990" s="1" t="s">
        <v>3040</v>
      </c>
      <c r="H1990">
        <v>0.5</v>
      </c>
      <c r="I1990" t="s">
        <v>15</v>
      </c>
      <c r="K1990" t="s">
        <v>6707</v>
      </c>
      <c r="M1990" t="s">
        <v>6707</v>
      </c>
      <c r="N1990" t="s">
        <v>6707</v>
      </c>
      <c r="O1990" t="s">
        <v>6707</v>
      </c>
      <c r="P1990" t="s">
        <v>6707</v>
      </c>
      <c r="T1990" t="s">
        <v>6707</v>
      </c>
      <c r="U1990">
        <v>3</v>
      </c>
    </row>
    <row r="1991" spans="1:21">
      <c r="A1991" t="s">
        <v>9</v>
      </c>
      <c r="B1991" t="s">
        <v>19</v>
      </c>
      <c r="C1991" t="s">
        <v>3041</v>
      </c>
      <c r="D1991" t="s">
        <v>12</v>
      </c>
      <c r="E1991" t="s">
        <v>6038</v>
      </c>
      <c r="F1991" t="s">
        <v>3039</v>
      </c>
      <c r="G1991" s="1" t="s">
        <v>1343</v>
      </c>
      <c r="H1991">
        <v>0.5</v>
      </c>
      <c r="I1991" t="s">
        <v>15</v>
      </c>
      <c r="K1991" t="s">
        <v>6707</v>
      </c>
      <c r="M1991" t="s">
        <v>6707</v>
      </c>
      <c r="N1991" t="s">
        <v>6707</v>
      </c>
      <c r="O1991" t="s">
        <v>6707</v>
      </c>
      <c r="P1991" t="s">
        <v>6707</v>
      </c>
      <c r="S1991" t="s">
        <v>6707</v>
      </c>
      <c r="T1991" t="s">
        <v>6707</v>
      </c>
      <c r="U1991">
        <v>3</v>
      </c>
    </row>
    <row r="1992" spans="1:21">
      <c r="A1992" t="s">
        <v>9</v>
      </c>
      <c r="B1992" t="s">
        <v>10</v>
      </c>
      <c r="C1992" t="s">
        <v>3042</v>
      </c>
      <c r="D1992" t="s">
        <v>12</v>
      </c>
      <c r="E1992" t="s">
        <v>6039</v>
      </c>
      <c r="F1992" t="s">
        <v>3039</v>
      </c>
      <c r="G1992" s="1" t="s">
        <v>3043</v>
      </c>
      <c r="H1992">
        <v>0.5</v>
      </c>
      <c r="I1992" t="s">
        <v>15</v>
      </c>
      <c r="K1992" t="s">
        <v>6707</v>
      </c>
      <c r="M1992" t="s">
        <v>6707</v>
      </c>
      <c r="N1992" t="s">
        <v>6707</v>
      </c>
      <c r="O1992" t="s">
        <v>6707</v>
      </c>
      <c r="P1992" t="s">
        <v>6707</v>
      </c>
      <c r="T1992" t="s">
        <v>6707</v>
      </c>
      <c r="U1992">
        <v>3</v>
      </c>
    </row>
    <row r="1993" spans="1:21">
      <c r="A1993" t="s">
        <v>9</v>
      </c>
      <c r="B1993" t="s">
        <v>10</v>
      </c>
      <c r="C1993" t="s">
        <v>3044</v>
      </c>
      <c r="D1993" t="s">
        <v>12</v>
      </c>
      <c r="E1993" t="s">
        <v>6040</v>
      </c>
      <c r="F1993" t="s">
        <v>3039</v>
      </c>
      <c r="G1993" s="1" t="s">
        <v>3045</v>
      </c>
      <c r="H1993">
        <v>0.5</v>
      </c>
      <c r="I1993" t="s">
        <v>15</v>
      </c>
      <c r="K1993" t="s">
        <v>6707</v>
      </c>
      <c r="M1993" t="s">
        <v>6707</v>
      </c>
      <c r="N1993" t="s">
        <v>6707</v>
      </c>
      <c r="O1993" t="s">
        <v>6707</v>
      </c>
      <c r="P1993" t="s">
        <v>6707</v>
      </c>
      <c r="T1993" t="s">
        <v>6707</v>
      </c>
      <c r="U1993">
        <v>3</v>
      </c>
    </row>
    <row r="1994" spans="1:21">
      <c r="A1994" t="s">
        <v>9</v>
      </c>
      <c r="B1994" t="s">
        <v>10</v>
      </c>
      <c r="C1994" t="s">
        <v>3046</v>
      </c>
      <c r="D1994" t="s">
        <v>12</v>
      </c>
      <c r="E1994" t="s">
        <v>6041</v>
      </c>
      <c r="F1994" t="s">
        <v>3039</v>
      </c>
      <c r="G1994" s="1" t="s">
        <v>3047</v>
      </c>
      <c r="H1994">
        <v>0.5</v>
      </c>
      <c r="I1994" t="s">
        <v>15</v>
      </c>
      <c r="K1994" t="s">
        <v>6707</v>
      </c>
      <c r="M1994" t="s">
        <v>6707</v>
      </c>
      <c r="N1994" t="s">
        <v>6707</v>
      </c>
      <c r="O1994" t="s">
        <v>6707</v>
      </c>
      <c r="P1994" t="s">
        <v>6707</v>
      </c>
      <c r="T1994" t="s">
        <v>6707</v>
      </c>
      <c r="U1994">
        <v>3</v>
      </c>
    </row>
    <row r="1995" spans="1:21">
      <c r="A1995" t="s">
        <v>9</v>
      </c>
      <c r="B1995" t="s">
        <v>10</v>
      </c>
      <c r="C1995" t="s">
        <v>3048</v>
      </c>
      <c r="D1995" t="s">
        <v>12</v>
      </c>
      <c r="E1995" t="s">
        <v>6042</v>
      </c>
      <c r="F1995" t="s">
        <v>3049</v>
      </c>
      <c r="G1995" s="1" t="s">
        <v>3050</v>
      </c>
      <c r="H1995">
        <v>0.5</v>
      </c>
      <c r="I1995" t="s">
        <v>15</v>
      </c>
      <c r="R1995" t="s">
        <v>6707</v>
      </c>
      <c r="U1995">
        <v>0</v>
      </c>
    </row>
    <row r="1996" spans="1:21">
      <c r="A1996" t="s">
        <v>9</v>
      </c>
      <c r="B1996" t="s">
        <v>10</v>
      </c>
      <c r="C1996" t="s">
        <v>3051</v>
      </c>
      <c r="D1996" t="s">
        <v>12</v>
      </c>
      <c r="E1996" t="s">
        <v>6043</v>
      </c>
      <c r="F1996" t="s">
        <v>3008</v>
      </c>
      <c r="G1996" s="1" t="s">
        <v>3052</v>
      </c>
      <c r="H1996">
        <v>0.5</v>
      </c>
      <c r="I1996" t="s">
        <v>15</v>
      </c>
      <c r="J1996" t="s">
        <v>6707</v>
      </c>
      <c r="L1996" t="s">
        <v>6707</v>
      </c>
      <c r="N1996" t="s">
        <v>6707</v>
      </c>
      <c r="O1996" t="s">
        <v>6707</v>
      </c>
      <c r="S1996" t="s">
        <v>6707</v>
      </c>
      <c r="T1996" t="s">
        <v>6707</v>
      </c>
      <c r="U1996">
        <v>3</v>
      </c>
    </row>
    <row r="1997" spans="1:21">
      <c r="A1997" t="s">
        <v>9</v>
      </c>
      <c r="B1997" t="s">
        <v>19</v>
      </c>
      <c r="C1997" t="s">
        <v>3053</v>
      </c>
      <c r="D1997" t="s">
        <v>12</v>
      </c>
      <c r="E1997" t="s">
        <v>6044</v>
      </c>
      <c r="F1997" t="s">
        <v>3054</v>
      </c>
      <c r="G1997" s="1" t="s">
        <v>638</v>
      </c>
      <c r="H1997">
        <v>0.5</v>
      </c>
      <c r="I1997" t="s">
        <v>15</v>
      </c>
      <c r="K1997" t="s">
        <v>6707</v>
      </c>
      <c r="M1997" t="s">
        <v>6707</v>
      </c>
      <c r="N1997" t="s">
        <v>6707</v>
      </c>
      <c r="O1997" t="s">
        <v>6707</v>
      </c>
      <c r="P1997" t="s">
        <v>6707</v>
      </c>
      <c r="S1997" t="s">
        <v>6707</v>
      </c>
      <c r="T1997" t="s">
        <v>6707</v>
      </c>
      <c r="U1997">
        <v>3</v>
      </c>
    </row>
    <row r="1998" spans="1:21">
      <c r="A1998" t="s">
        <v>9</v>
      </c>
      <c r="B1998" t="s">
        <v>19</v>
      </c>
      <c r="C1998" t="s">
        <v>3055</v>
      </c>
      <c r="D1998" t="s">
        <v>12</v>
      </c>
      <c r="E1998" t="s">
        <v>6045</v>
      </c>
      <c r="F1998" t="s">
        <v>3054</v>
      </c>
      <c r="G1998" s="1" t="s">
        <v>638</v>
      </c>
      <c r="H1998">
        <v>0.5</v>
      </c>
      <c r="I1998" t="s">
        <v>15</v>
      </c>
      <c r="K1998" t="s">
        <v>6707</v>
      </c>
      <c r="M1998" t="s">
        <v>6707</v>
      </c>
      <c r="N1998" t="s">
        <v>6707</v>
      </c>
      <c r="O1998" t="s">
        <v>6707</v>
      </c>
      <c r="P1998" t="s">
        <v>6707</v>
      </c>
      <c r="S1998" t="s">
        <v>6707</v>
      </c>
      <c r="T1998" t="s">
        <v>6707</v>
      </c>
      <c r="U1998">
        <v>3</v>
      </c>
    </row>
    <row r="1999" spans="1:21">
      <c r="A1999" t="s">
        <v>9</v>
      </c>
      <c r="B1999" t="s">
        <v>19</v>
      </c>
      <c r="C1999" t="s">
        <v>3056</v>
      </c>
      <c r="D1999" t="s">
        <v>12</v>
      </c>
      <c r="E1999" t="s">
        <v>6046</v>
      </c>
      <c r="F1999" t="s">
        <v>3054</v>
      </c>
      <c r="G1999" s="1" t="s">
        <v>280</v>
      </c>
      <c r="H1999">
        <v>0.5</v>
      </c>
      <c r="I1999" t="s">
        <v>15</v>
      </c>
      <c r="K1999" t="s">
        <v>6707</v>
      </c>
      <c r="M1999" t="s">
        <v>6707</v>
      </c>
      <c r="N1999" t="s">
        <v>6707</v>
      </c>
      <c r="O1999" t="s">
        <v>6707</v>
      </c>
      <c r="P1999" t="s">
        <v>6707</v>
      </c>
      <c r="S1999" t="s">
        <v>6707</v>
      </c>
      <c r="T1999" t="s">
        <v>6707</v>
      </c>
      <c r="U1999">
        <v>3</v>
      </c>
    </row>
    <row r="2000" spans="1:21">
      <c r="A2000" t="s">
        <v>9</v>
      </c>
      <c r="B2000" t="s">
        <v>10</v>
      </c>
      <c r="C2000" t="s">
        <v>3057</v>
      </c>
      <c r="D2000" t="s">
        <v>12</v>
      </c>
      <c r="E2000" t="s">
        <v>6047</v>
      </c>
      <c r="F2000" t="s">
        <v>3054</v>
      </c>
      <c r="G2000" s="1" t="s">
        <v>3058</v>
      </c>
      <c r="H2000">
        <v>0.5</v>
      </c>
      <c r="I2000" t="s">
        <v>15</v>
      </c>
      <c r="K2000" t="s">
        <v>6707</v>
      </c>
      <c r="M2000" t="s">
        <v>6707</v>
      </c>
      <c r="N2000" t="s">
        <v>6707</v>
      </c>
      <c r="O2000" t="s">
        <v>6707</v>
      </c>
      <c r="P2000" t="s">
        <v>6707</v>
      </c>
      <c r="T2000" t="s">
        <v>6707</v>
      </c>
      <c r="U2000">
        <v>3</v>
      </c>
    </row>
    <row r="2001" spans="1:21">
      <c r="A2001" t="s">
        <v>9</v>
      </c>
      <c r="B2001" t="s">
        <v>10</v>
      </c>
      <c r="C2001" t="s">
        <v>3059</v>
      </c>
      <c r="D2001" t="s">
        <v>12</v>
      </c>
      <c r="E2001" t="s">
        <v>6048</v>
      </c>
      <c r="F2001" t="s">
        <v>3054</v>
      </c>
      <c r="G2001" s="1" t="s">
        <v>3060</v>
      </c>
      <c r="H2001">
        <v>0.5</v>
      </c>
      <c r="I2001" t="s">
        <v>15</v>
      </c>
      <c r="K2001" t="s">
        <v>6707</v>
      </c>
      <c r="M2001" t="s">
        <v>6707</v>
      </c>
      <c r="N2001" t="s">
        <v>6707</v>
      </c>
      <c r="O2001" t="s">
        <v>6707</v>
      </c>
      <c r="P2001" t="s">
        <v>6707</v>
      </c>
      <c r="T2001" t="s">
        <v>6707</v>
      </c>
      <c r="U2001">
        <v>3</v>
      </c>
    </row>
    <row r="2002" spans="1:21">
      <c r="A2002" t="s">
        <v>9</v>
      </c>
      <c r="B2002" t="s">
        <v>19</v>
      </c>
      <c r="C2002" t="s">
        <v>3061</v>
      </c>
      <c r="D2002" t="s">
        <v>12</v>
      </c>
      <c r="E2002" t="s">
        <v>6049</v>
      </c>
      <c r="F2002" t="s">
        <v>3054</v>
      </c>
      <c r="G2002" s="1" t="s">
        <v>677</v>
      </c>
      <c r="H2002">
        <v>0.5</v>
      </c>
      <c r="I2002" t="s">
        <v>15</v>
      </c>
      <c r="K2002" t="s">
        <v>6707</v>
      </c>
      <c r="M2002" t="s">
        <v>6707</v>
      </c>
      <c r="N2002" t="s">
        <v>6707</v>
      </c>
      <c r="O2002" t="s">
        <v>6707</v>
      </c>
      <c r="P2002" t="s">
        <v>6707</v>
      </c>
      <c r="S2002" t="s">
        <v>6707</v>
      </c>
      <c r="T2002" t="s">
        <v>6707</v>
      </c>
      <c r="U2002">
        <v>3</v>
      </c>
    </row>
    <row r="2003" spans="1:21">
      <c r="A2003" t="s">
        <v>9</v>
      </c>
      <c r="B2003" t="s">
        <v>10</v>
      </c>
      <c r="C2003" t="s">
        <v>3062</v>
      </c>
      <c r="D2003" t="s">
        <v>12</v>
      </c>
      <c r="E2003" t="s">
        <v>6050</v>
      </c>
      <c r="F2003" t="s">
        <v>722</v>
      </c>
      <c r="G2003" s="1" t="s">
        <v>3063</v>
      </c>
      <c r="H2003">
        <v>0.5</v>
      </c>
      <c r="I2003" t="s">
        <v>15</v>
      </c>
      <c r="J2003" t="s">
        <v>6707</v>
      </c>
      <c r="L2003" t="s">
        <v>6707</v>
      </c>
      <c r="N2003" t="s">
        <v>6707</v>
      </c>
      <c r="O2003" t="s">
        <v>6707</v>
      </c>
      <c r="P2003" t="s">
        <v>6707</v>
      </c>
      <c r="S2003" t="s">
        <v>6707</v>
      </c>
      <c r="T2003" t="s">
        <v>6707</v>
      </c>
      <c r="U2003">
        <v>4</v>
      </c>
    </row>
    <row r="2004" spans="1:21">
      <c r="A2004" t="s">
        <v>9</v>
      </c>
      <c r="B2004" t="s">
        <v>10</v>
      </c>
      <c r="C2004" t="s">
        <v>3064</v>
      </c>
      <c r="D2004" t="s">
        <v>12</v>
      </c>
      <c r="E2004" t="s">
        <v>6051</v>
      </c>
      <c r="F2004" t="s">
        <v>3065</v>
      </c>
      <c r="G2004" s="1" t="s">
        <v>3066</v>
      </c>
      <c r="H2004">
        <v>0.5</v>
      </c>
      <c r="I2004" t="s">
        <v>15</v>
      </c>
      <c r="K2004" t="s">
        <v>6707</v>
      </c>
      <c r="M2004" t="s">
        <v>6707</v>
      </c>
      <c r="O2004" t="s">
        <v>6707</v>
      </c>
      <c r="S2004" t="s">
        <v>6707</v>
      </c>
      <c r="T2004" t="s">
        <v>6707</v>
      </c>
      <c r="U2004">
        <v>2</v>
      </c>
    </row>
    <row r="2005" spans="1:21">
      <c r="A2005" t="s">
        <v>9</v>
      </c>
      <c r="B2005" t="s">
        <v>19</v>
      </c>
      <c r="C2005" t="s">
        <v>3067</v>
      </c>
      <c r="D2005" t="s">
        <v>12</v>
      </c>
      <c r="E2005" t="s">
        <v>6052</v>
      </c>
      <c r="F2005" t="s">
        <v>3054</v>
      </c>
      <c r="G2005" s="1" t="s">
        <v>103</v>
      </c>
      <c r="H2005">
        <v>0.5</v>
      </c>
      <c r="I2005" t="s">
        <v>15</v>
      </c>
      <c r="J2005" t="s">
        <v>6707</v>
      </c>
      <c r="L2005" t="s">
        <v>6707</v>
      </c>
      <c r="N2005" t="s">
        <v>6707</v>
      </c>
      <c r="O2005" t="s">
        <v>6707</v>
      </c>
      <c r="P2005" t="s">
        <v>6707</v>
      </c>
      <c r="T2005" t="s">
        <v>6707</v>
      </c>
      <c r="U2005">
        <v>4</v>
      </c>
    </row>
    <row r="2006" spans="1:21">
      <c r="A2006" t="s">
        <v>9</v>
      </c>
      <c r="B2006" t="s">
        <v>19</v>
      </c>
      <c r="C2006" t="s">
        <v>3068</v>
      </c>
      <c r="D2006" t="s">
        <v>12</v>
      </c>
      <c r="E2006" t="s">
        <v>6053</v>
      </c>
      <c r="F2006" t="s">
        <v>3054</v>
      </c>
      <c r="G2006" s="1" t="s">
        <v>103</v>
      </c>
      <c r="H2006">
        <v>0.5</v>
      </c>
      <c r="I2006" t="s">
        <v>15</v>
      </c>
      <c r="J2006" t="s">
        <v>6707</v>
      </c>
      <c r="L2006" t="s">
        <v>6707</v>
      </c>
      <c r="N2006" t="s">
        <v>6707</v>
      </c>
      <c r="O2006" t="s">
        <v>6707</v>
      </c>
      <c r="P2006" t="s">
        <v>6707</v>
      </c>
      <c r="T2006" t="s">
        <v>6707</v>
      </c>
      <c r="U2006">
        <v>4</v>
      </c>
    </row>
    <row r="2007" spans="1:21">
      <c r="A2007" t="s">
        <v>9</v>
      </c>
      <c r="B2007" t="s">
        <v>19</v>
      </c>
      <c r="C2007" t="s">
        <v>3069</v>
      </c>
      <c r="D2007" t="s">
        <v>12</v>
      </c>
      <c r="E2007" t="s">
        <v>6054</v>
      </c>
      <c r="F2007" t="s">
        <v>3054</v>
      </c>
      <c r="G2007" s="1" t="s">
        <v>103</v>
      </c>
      <c r="H2007">
        <v>0.5</v>
      </c>
      <c r="I2007" t="s">
        <v>15</v>
      </c>
      <c r="J2007" t="s">
        <v>6707</v>
      </c>
      <c r="L2007" t="s">
        <v>6707</v>
      </c>
      <c r="M2007" t="s">
        <v>6707</v>
      </c>
      <c r="N2007" t="s">
        <v>6707</v>
      </c>
      <c r="O2007" t="s">
        <v>6707</v>
      </c>
      <c r="P2007" t="s">
        <v>6707</v>
      </c>
      <c r="T2007" t="s">
        <v>6707</v>
      </c>
      <c r="U2007">
        <v>4</v>
      </c>
    </row>
    <row r="2008" spans="1:21">
      <c r="A2008" t="s">
        <v>9</v>
      </c>
      <c r="B2008" t="s">
        <v>19</v>
      </c>
      <c r="C2008" t="s">
        <v>3070</v>
      </c>
      <c r="D2008" t="s">
        <v>12</v>
      </c>
      <c r="E2008" t="s">
        <v>6055</v>
      </c>
      <c r="F2008" t="s">
        <v>3054</v>
      </c>
      <c r="G2008" s="1" t="s">
        <v>103</v>
      </c>
      <c r="H2008">
        <v>0.5</v>
      </c>
      <c r="I2008" t="s">
        <v>15</v>
      </c>
      <c r="J2008" t="s">
        <v>6707</v>
      </c>
      <c r="L2008" t="s">
        <v>6707</v>
      </c>
      <c r="N2008" t="s">
        <v>6707</v>
      </c>
      <c r="O2008" t="s">
        <v>6707</v>
      </c>
      <c r="P2008" t="s">
        <v>6707</v>
      </c>
      <c r="T2008" t="s">
        <v>6707</v>
      </c>
      <c r="U2008">
        <v>4</v>
      </c>
    </row>
    <row r="2009" spans="1:21">
      <c r="A2009" t="s">
        <v>9</v>
      </c>
      <c r="B2009" t="s">
        <v>19</v>
      </c>
      <c r="C2009" t="s">
        <v>3071</v>
      </c>
      <c r="D2009" t="s">
        <v>12</v>
      </c>
      <c r="E2009" t="s">
        <v>6056</v>
      </c>
      <c r="F2009" t="s">
        <v>3054</v>
      </c>
      <c r="G2009" s="1" t="s">
        <v>103</v>
      </c>
      <c r="H2009">
        <v>0.5</v>
      </c>
      <c r="I2009" t="s">
        <v>15</v>
      </c>
      <c r="J2009" t="s">
        <v>6707</v>
      </c>
      <c r="L2009" t="s">
        <v>6707</v>
      </c>
      <c r="N2009" t="s">
        <v>6707</v>
      </c>
      <c r="O2009" t="s">
        <v>6707</v>
      </c>
      <c r="P2009" t="s">
        <v>6707</v>
      </c>
      <c r="T2009" t="s">
        <v>6707</v>
      </c>
      <c r="U2009">
        <v>4</v>
      </c>
    </row>
    <row r="2010" spans="1:21">
      <c r="A2010" t="s">
        <v>9</v>
      </c>
      <c r="B2010" t="s">
        <v>19</v>
      </c>
      <c r="C2010" t="s">
        <v>3072</v>
      </c>
      <c r="D2010" t="s">
        <v>12</v>
      </c>
      <c r="E2010" t="s">
        <v>6057</v>
      </c>
      <c r="F2010" t="s">
        <v>3054</v>
      </c>
      <c r="G2010" s="1" t="s">
        <v>103</v>
      </c>
      <c r="H2010">
        <v>0.5</v>
      </c>
      <c r="I2010" t="s">
        <v>15</v>
      </c>
      <c r="J2010" t="s">
        <v>6707</v>
      </c>
      <c r="L2010" t="s">
        <v>6707</v>
      </c>
      <c r="N2010" t="s">
        <v>6707</v>
      </c>
      <c r="O2010" t="s">
        <v>6707</v>
      </c>
      <c r="P2010" t="s">
        <v>6707</v>
      </c>
      <c r="T2010" t="s">
        <v>6707</v>
      </c>
      <c r="U2010">
        <v>4</v>
      </c>
    </row>
    <row r="2011" spans="1:21">
      <c r="A2011" t="s">
        <v>9</v>
      </c>
      <c r="B2011" t="s">
        <v>10</v>
      </c>
      <c r="C2011" t="s">
        <v>3073</v>
      </c>
      <c r="D2011" t="s">
        <v>12</v>
      </c>
      <c r="E2011" t="s">
        <v>6058</v>
      </c>
      <c r="F2011" t="s">
        <v>3054</v>
      </c>
      <c r="G2011" s="1" t="s">
        <v>1681</v>
      </c>
      <c r="H2011">
        <v>0.5</v>
      </c>
      <c r="I2011" t="s">
        <v>15</v>
      </c>
      <c r="J2011" t="s">
        <v>6707</v>
      </c>
      <c r="L2011" t="s">
        <v>6707</v>
      </c>
      <c r="N2011" t="s">
        <v>6707</v>
      </c>
      <c r="O2011" t="s">
        <v>6707</v>
      </c>
      <c r="P2011" t="s">
        <v>6707</v>
      </c>
      <c r="S2011" t="s">
        <v>6707</v>
      </c>
      <c r="T2011" t="s">
        <v>6707</v>
      </c>
      <c r="U2011">
        <v>4</v>
      </c>
    </row>
    <row r="2012" spans="1:21">
      <c r="A2012" t="s">
        <v>9</v>
      </c>
      <c r="B2012" t="s">
        <v>19</v>
      </c>
      <c r="C2012" t="s">
        <v>3074</v>
      </c>
      <c r="D2012" t="s">
        <v>12</v>
      </c>
      <c r="E2012" t="s">
        <v>6059</v>
      </c>
      <c r="F2012" t="s">
        <v>3054</v>
      </c>
      <c r="G2012" s="1" t="s">
        <v>103</v>
      </c>
      <c r="H2012">
        <v>0.5</v>
      </c>
      <c r="I2012" t="s">
        <v>15</v>
      </c>
      <c r="J2012" t="s">
        <v>6707</v>
      </c>
      <c r="L2012" t="s">
        <v>6707</v>
      </c>
      <c r="M2012" t="s">
        <v>6707</v>
      </c>
      <c r="N2012" t="s">
        <v>6707</v>
      </c>
      <c r="O2012" t="s">
        <v>6707</v>
      </c>
      <c r="P2012" t="s">
        <v>6707</v>
      </c>
      <c r="S2012" t="s">
        <v>6707</v>
      </c>
      <c r="T2012" t="s">
        <v>6707</v>
      </c>
      <c r="U2012">
        <v>4</v>
      </c>
    </row>
    <row r="2013" spans="1:21">
      <c r="A2013" t="s">
        <v>9</v>
      </c>
      <c r="B2013" t="s">
        <v>19</v>
      </c>
      <c r="C2013" t="s">
        <v>3075</v>
      </c>
      <c r="D2013" t="s">
        <v>12</v>
      </c>
      <c r="E2013" t="s">
        <v>6060</v>
      </c>
      <c r="F2013" t="s">
        <v>3054</v>
      </c>
      <c r="G2013" s="1" t="s">
        <v>103</v>
      </c>
      <c r="H2013">
        <v>0.5</v>
      </c>
      <c r="I2013" t="s">
        <v>15</v>
      </c>
      <c r="J2013" t="s">
        <v>6707</v>
      </c>
      <c r="L2013" t="s">
        <v>6707</v>
      </c>
      <c r="N2013" t="s">
        <v>6707</v>
      </c>
      <c r="O2013" t="s">
        <v>6707</v>
      </c>
      <c r="P2013" t="s">
        <v>6707</v>
      </c>
      <c r="T2013" t="s">
        <v>6707</v>
      </c>
      <c r="U2013">
        <v>4</v>
      </c>
    </row>
    <row r="2014" spans="1:21">
      <c r="A2014" t="s">
        <v>9</v>
      </c>
      <c r="B2014" t="s">
        <v>19</v>
      </c>
      <c r="C2014" t="s">
        <v>3076</v>
      </c>
      <c r="D2014" t="s">
        <v>12</v>
      </c>
      <c r="E2014" t="s">
        <v>6061</v>
      </c>
      <c r="F2014" t="s">
        <v>3054</v>
      </c>
      <c r="G2014" s="1" t="s">
        <v>103</v>
      </c>
      <c r="H2014">
        <v>0.5</v>
      </c>
      <c r="I2014" t="s">
        <v>15</v>
      </c>
      <c r="J2014" t="s">
        <v>6707</v>
      </c>
      <c r="L2014" t="s">
        <v>6707</v>
      </c>
      <c r="N2014" t="s">
        <v>6707</v>
      </c>
      <c r="O2014" t="s">
        <v>6707</v>
      </c>
      <c r="P2014" t="s">
        <v>6707</v>
      </c>
      <c r="S2014" t="s">
        <v>6707</v>
      </c>
      <c r="T2014" t="s">
        <v>6707</v>
      </c>
      <c r="U2014">
        <v>4</v>
      </c>
    </row>
    <row r="2015" spans="1:21">
      <c r="A2015" t="s">
        <v>9</v>
      </c>
      <c r="B2015" t="s">
        <v>10</v>
      </c>
      <c r="C2015" t="s">
        <v>3077</v>
      </c>
      <c r="D2015" t="s">
        <v>12</v>
      </c>
      <c r="E2015" t="s">
        <v>6062</v>
      </c>
      <c r="F2015" t="s">
        <v>3054</v>
      </c>
      <c r="G2015" s="1" t="s">
        <v>1674</v>
      </c>
      <c r="H2015">
        <v>0.5</v>
      </c>
      <c r="I2015" t="s">
        <v>15</v>
      </c>
      <c r="J2015" t="s">
        <v>6707</v>
      </c>
      <c r="L2015" t="s">
        <v>6707</v>
      </c>
      <c r="N2015" t="s">
        <v>6707</v>
      </c>
      <c r="O2015" t="s">
        <v>6707</v>
      </c>
      <c r="P2015" t="s">
        <v>6707</v>
      </c>
      <c r="S2015" t="s">
        <v>6707</v>
      </c>
      <c r="T2015" t="s">
        <v>6707</v>
      </c>
      <c r="U2015">
        <v>4</v>
      </c>
    </row>
    <row r="2016" spans="1:21">
      <c r="A2016" t="s">
        <v>9</v>
      </c>
      <c r="B2016" t="s">
        <v>10</v>
      </c>
      <c r="C2016" t="s">
        <v>3078</v>
      </c>
      <c r="D2016" t="s">
        <v>12</v>
      </c>
      <c r="E2016" t="s">
        <v>6063</v>
      </c>
      <c r="F2016" t="s">
        <v>3054</v>
      </c>
      <c r="G2016" s="1" t="s">
        <v>242</v>
      </c>
      <c r="H2016">
        <v>0.5</v>
      </c>
      <c r="I2016" t="s">
        <v>15</v>
      </c>
      <c r="J2016" t="s">
        <v>6707</v>
      </c>
      <c r="K2016" t="s">
        <v>6707</v>
      </c>
      <c r="L2016" t="s">
        <v>6707</v>
      </c>
      <c r="N2016" t="s">
        <v>6707</v>
      </c>
      <c r="O2016" t="s">
        <v>6707</v>
      </c>
      <c r="P2016" t="s">
        <v>6707</v>
      </c>
      <c r="T2016" t="s">
        <v>6707</v>
      </c>
      <c r="U2016">
        <v>4</v>
      </c>
    </row>
    <row r="2017" spans="1:21">
      <c r="A2017" t="s">
        <v>9</v>
      </c>
      <c r="B2017" t="s">
        <v>19</v>
      </c>
      <c r="C2017" t="s">
        <v>3079</v>
      </c>
      <c r="D2017" t="s">
        <v>12</v>
      </c>
      <c r="E2017" t="s">
        <v>6064</v>
      </c>
      <c r="F2017" t="s">
        <v>3054</v>
      </c>
      <c r="G2017" s="1" t="s">
        <v>103</v>
      </c>
      <c r="H2017">
        <v>0.5</v>
      </c>
      <c r="I2017" t="s">
        <v>15</v>
      </c>
      <c r="J2017" t="s">
        <v>6707</v>
      </c>
      <c r="L2017" t="s">
        <v>6707</v>
      </c>
      <c r="N2017" t="s">
        <v>6707</v>
      </c>
      <c r="O2017" t="s">
        <v>6707</v>
      </c>
      <c r="P2017" t="s">
        <v>6707</v>
      </c>
      <c r="S2017" t="s">
        <v>6707</v>
      </c>
      <c r="T2017" t="s">
        <v>6707</v>
      </c>
      <c r="U2017">
        <v>4</v>
      </c>
    </row>
    <row r="2018" spans="1:21">
      <c r="A2018" t="s">
        <v>9</v>
      </c>
      <c r="B2018" t="s">
        <v>10</v>
      </c>
      <c r="C2018" t="s">
        <v>3080</v>
      </c>
      <c r="D2018" t="s">
        <v>12</v>
      </c>
      <c r="E2018" t="s">
        <v>6065</v>
      </c>
      <c r="F2018" t="s">
        <v>3054</v>
      </c>
      <c r="G2018" s="1" t="s">
        <v>1674</v>
      </c>
      <c r="H2018">
        <v>0.5</v>
      </c>
      <c r="I2018" t="s">
        <v>15</v>
      </c>
      <c r="J2018" t="s">
        <v>6707</v>
      </c>
      <c r="L2018" t="s">
        <v>6707</v>
      </c>
      <c r="N2018" t="s">
        <v>6707</v>
      </c>
      <c r="O2018" t="s">
        <v>6707</v>
      </c>
      <c r="P2018" t="s">
        <v>6707</v>
      </c>
      <c r="S2018" t="s">
        <v>6707</v>
      </c>
      <c r="T2018" t="s">
        <v>6707</v>
      </c>
      <c r="U2018">
        <v>4</v>
      </c>
    </row>
    <row r="2019" spans="1:21">
      <c r="A2019" t="s">
        <v>9</v>
      </c>
      <c r="B2019" t="s">
        <v>10</v>
      </c>
      <c r="C2019" t="s">
        <v>3081</v>
      </c>
      <c r="D2019" t="s">
        <v>12</v>
      </c>
      <c r="E2019" t="s">
        <v>6066</v>
      </c>
      <c r="F2019" t="s">
        <v>3054</v>
      </c>
      <c r="G2019" s="1" t="s">
        <v>1674</v>
      </c>
      <c r="H2019">
        <v>0.5</v>
      </c>
      <c r="I2019" t="s">
        <v>15</v>
      </c>
      <c r="J2019" t="s">
        <v>6707</v>
      </c>
      <c r="L2019" t="s">
        <v>6707</v>
      </c>
      <c r="M2019" t="s">
        <v>6707</v>
      </c>
      <c r="N2019" t="s">
        <v>6707</v>
      </c>
      <c r="O2019" t="s">
        <v>6707</v>
      </c>
      <c r="P2019" t="s">
        <v>6707</v>
      </c>
      <c r="S2019" t="s">
        <v>6707</v>
      </c>
      <c r="T2019" t="s">
        <v>6707</v>
      </c>
      <c r="U2019">
        <v>4</v>
      </c>
    </row>
    <row r="2020" spans="1:21">
      <c r="A2020" t="s">
        <v>9</v>
      </c>
      <c r="B2020" t="s">
        <v>19</v>
      </c>
      <c r="C2020" t="s">
        <v>3082</v>
      </c>
      <c r="D2020" t="s">
        <v>12</v>
      </c>
      <c r="E2020" t="s">
        <v>6067</v>
      </c>
      <c r="F2020" t="s">
        <v>3054</v>
      </c>
      <c r="G2020" s="1" t="s">
        <v>103</v>
      </c>
      <c r="H2020">
        <v>0.5</v>
      </c>
      <c r="I2020" t="s">
        <v>15</v>
      </c>
      <c r="J2020" t="s">
        <v>6707</v>
      </c>
      <c r="L2020" t="s">
        <v>6707</v>
      </c>
      <c r="N2020" t="s">
        <v>6707</v>
      </c>
      <c r="O2020" t="s">
        <v>6707</v>
      </c>
      <c r="P2020" t="s">
        <v>6707</v>
      </c>
      <c r="S2020" t="s">
        <v>6707</v>
      </c>
      <c r="T2020" t="s">
        <v>6707</v>
      </c>
      <c r="U2020">
        <v>4</v>
      </c>
    </row>
    <row r="2021" spans="1:21">
      <c r="A2021" t="s">
        <v>9</v>
      </c>
      <c r="B2021" t="s">
        <v>10</v>
      </c>
      <c r="C2021" t="s">
        <v>3083</v>
      </c>
      <c r="D2021" t="s">
        <v>12</v>
      </c>
      <c r="E2021" t="s">
        <v>6068</v>
      </c>
      <c r="F2021" t="s">
        <v>3054</v>
      </c>
      <c r="G2021" s="1" t="s">
        <v>533</v>
      </c>
      <c r="H2021">
        <v>0.5</v>
      </c>
      <c r="I2021" t="s">
        <v>15</v>
      </c>
      <c r="J2021" t="s">
        <v>6707</v>
      </c>
      <c r="L2021" t="s">
        <v>6707</v>
      </c>
      <c r="N2021" t="s">
        <v>6707</v>
      </c>
      <c r="O2021" t="s">
        <v>6707</v>
      </c>
      <c r="P2021" t="s">
        <v>6707</v>
      </c>
      <c r="S2021" t="s">
        <v>6707</v>
      </c>
      <c r="T2021" t="s">
        <v>6707</v>
      </c>
      <c r="U2021">
        <v>4</v>
      </c>
    </row>
    <row r="2022" spans="1:21">
      <c r="A2022" t="s">
        <v>9</v>
      </c>
      <c r="B2022" t="s">
        <v>10</v>
      </c>
      <c r="C2022" t="s">
        <v>3084</v>
      </c>
      <c r="D2022" t="s">
        <v>12</v>
      </c>
      <c r="E2022" t="s">
        <v>6069</v>
      </c>
      <c r="F2022" t="s">
        <v>3054</v>
      </c>
      <c r="G2022" s="1" t="s">
        <v>1681</v>
      </c>
      <c r="H2022">
        <v>0.5</v>
      </c>
      <c r="I2022" t="s">
        <v>15</v>
      </c>
      <c r="J2022" t="s">
        <v>6707</v>
      </c>
      <c r="L2022" t="s">
        <v>6707</v>
      </c>
      <c r="N2022" t="s">
        <v>6707</v>
      </c>
      <c r="O2022" t="s">
        <v>6707</v>
      </c>
      <c r="P2022" t="s">
        <v>6707</v>
      </c>
      <c r="S2022" t="s">
        <v>6707</v>
      </c>
      <c r="T2022" t="s">
        <v>6707</v>
      </c>
      <c r="U2022">
        <v>4</v>
      </c>
    </row>
    <row r="2023" spans="1:21">
      <c r="A2023" t="s">
        <v>9</v>
      </c>
      <c r="B2023" t="s">
        <v>10</v>
      </c>
      <c r="C2023" t="s">
        <v>3085</v>
      </c>
      <c r="D2023" t="s">
        <v>12</v>
      </c>
      <c r="E2023" t="s">
        <v>6070</v>
      </c>
      <c r="F2023" t="s">
        <v>3054</v>
      </c>
      <c r="G2023" s="1" t="s">
        <v>211</v>
      </c>
      <c r="H2023">
        <v>0.5</v>
      </c>
      <c r="I2023" t="s">
        <v>15</v>
      </c>
      <c r="J2023" t="s">
        <v>6707</v>
      </c>
      <c r="L2023" t="s">
        <v>6707</v>
      </c>
      <c r="N2023" t="s">
        <v>6707</v>
      </c>
      <c r="O2023" t="s">
        <v>6707</v>
      </c>
      <c r="P2023" t="s">
        <v>6707</v>
      </c>
      <c r="S2023" t="s">
        <v>6707</v>
      </c>
      <c r="T2023" t="s">
        <v>6707</v>
      </c>
      <c r="U2023">
        <v>4</v>
      </c>
    </row>
    <row r="2024" spans="1:21">
      <c r="A2024" t="s">
        <v>9</v>
      </c>
      <c r="B2024" t="s">
        <v>10</v>
      </c>
      <c r="C2024" t="s">
        <v>3086</v>
      </c>
      <c r="D2024" t="s">
        <v>12</v>
      </c>
      <c r="E2024" t="s">
        <v>6071</v>
      </c>
      <c r="F2024" t="s">
        <v>3054</v>
      </c>
      <c r="G2024" s="1" t="s">
        <v>1689</v>
      </c>
      <c r="H2024">
        <v>0.5</v>
      </c>
      <c r="I2024" t="s">
        <v>15</v>
      </c>
      <c r="J2024" t="s">
        <v>6707</v>
      </c>
      <c r="L2024" t="s">
        <v>6707</v>
      </c>
      <c r="M2024" t="s">
        <v>6707</v>
      </c>
      <c r="N2024" t="s">
        <v>6707</v>
      </c>
      <c r="O2024" t="s">
        <v>6707</v>
      </c>
      <c r="P2024" t="s">
        <v>6707</v>
      </c>
      <c r="S2024" t="s">
        <v>6707</v>
      </c>
      <c r="T2024" t="s">
        <v>6707</v>
      </c>
      <c r="U2024">
        <v>4</v>
      </c>
    </row>
    <row r="2025" spans="1:21">
      <c r="A2025" t="s">
        <v>9</v>
      </c>
      <c r="B2025" t="s">
        <v>10</v>
      </c>
      <c r="C2025" t="s">
        <v>3087</v>
      </c>
      <c r="D2025" t="s">
        <v>12</v>
      </c>
      <c r="E2025" t="s">
        <v>6072</v>
      </c>
      <c r="F2025" t="s">
        <v>3054</v>
      </c>
      <c r="G2025" s="1" t="s">
        <v>215</v>
      </c>
      <c r="H2025">
        <v>0.5</v>
      </c>
      <c r="I2025" t="s">
        <v>15</v>
      </c>
      <c r="J2025" t="s">
        <v>6707</v>
      </c>
      <c r="L2025" t="s">
        <v>6707</v>
      </c>
      <c r="N2025" t="s">
        <v>6707</v>
      </c>
      <c r="O2025" t="s">
        <v>6707</v>
      </c>
      <c r="P2025" t="s">
        <v>6707</v>
      </c>
      <c r="S2025" t="s">
        <v>6707</v>
      </c>
      <c r="T2025" t="s">
        <v>6707</v>
      </c>
      <c r="U2025">
        <v>4</v>
      </c>
    </row>
    <row r="2026" spans="1:21">
      <c r="A2026" t="s">
        <v>9</v>
      </c>
      <c r="B2026" t="s">
        <v>19</v>
      </c>
      <c r="C2026" t="s">
        <v>3088</v>
      </c>
      <c r="D2026" t="s">
        <v>12</v>
      </c>
      <c r="E2026" t="s">
        <v>6073</v>
      </c>
      <c r="F2026" t="s">
        <v>3054</v>
      </c>
      <c r="G2026" s="1" t="s">
        <v>103</v>
      </c>
      <c r="H2026">
        <v>0.5</v>
      </c>
      <c r="I2026" t="s">
        <v>15</v>
      </c>
      <c r="J2026" t="s">
        <v>6707</v>
      </c>
      <c r="L2026" t="s">
        <v>6707</v>
      </c>
      <c r="N2026" t="s">
        <v>6707</v>
      </c>
      <c r="O2026" t="s">
        <v>6707</v>
      </c>
      <c r="P2026" t="s">
        <v>6707</v>
      </c>
      <c r="S2026" t="s">
        <v>6707</v>
      </c>
      <c r="T2026" t="s">
        <v>6707</v>
      </c>
      <c r="U2026">
        <v>4</v>
      </c>
    </row>
    <row r="2027" spans="1:21">
      <c r="A2027" t="s">
        <v>9</v>
      </c>
      <c r="B2027" t="s">
        <v>10</v>
      </c>
      <c r="C2027" t="s">
        <v>3089</v>
      </c>
      <c r="D2027" t="s">
        <v>12</v>
      </c>
      <c r="E2027" t="s">
        <v>6074</v>
      </c>
      <c r="F2027" t="s">
        <v>3054</v>
      </c>
      <c r="G2027" s="1" t="s">
        <v>161</v>
      </c>
      <c r="H2027">
        <v>0.5</v>
      </c>
      <c r="I2027" t="s">
        <v>15</v>
      </c>
      <c r="J2027" t="s">
        <v>6707</v>
      </c>
      <c r="L2027" t="s">
        <v>6707</v>
      </c>
      <c r="N2027" t="s">
        <v>6707</v>
      </c>
      <c r="O2027" t="s">
        <v>6707</v>
      </c>
      <c r="P2027" t="s">
        <v>6707</v>
      </c>
      <c r="S2027" t="s">
        <v>6707</v>
      </c>
      <c r="T2027" t="s">
        <v>6707</v>
      </c>
      <c r="U2027">
        <v>4</v>
      </c>
    </row>
    <row r="2028" spans="1:21">
      <c r="A2028" t="s">
        <v>9</v>
      </c>
      <c r="B2028" t="s">
        <v>10</v>
      </c>
      <c r="C2028" t="s">
        <v>3090</v>
      </c>
      <c r="D2028" t="s">
        <v>12</v>
      </c>
      <c r="E2028" t="s">
        <v>6075</v>
      </c>
      <c r="F2028" t="s">
        <v>3054</v>
      </c>
      <c r="G2028" s="1" t="s">
        <v>203</v>
      </c>
      <c r="H2028">
        <v>0.5</v>
      </c>
      <c r="I2028" t="s">
        <v>15</v>
      </c>
      <c r="J2028" t="s">
        <v>6707</v>
      </c>
      <c r="K2028" t="s">
        <v>6707</v>
      </c>
      <c r="L2028" t="s">
        <v>6707</v>
      </c>
      <c r="N2028" t="s">
        <v>6707</v>
      </c>
      <c r="O2028" t="s">
        <v>6707</v>
      </c>
      <c r="P2028" t="s">
        <v>6707</v>
      </c>
      <c r="S2028" t="s">
        <v>6707</v>
      </c>
      <c r="T2028" t="s">
        <v>6707</v>
      </c>
      <c r="U2028">
        <v>4</v>
      </c>
    </row>
    <row r="2029" spans="1:21">
      <c r="A2029" t="s">
        <v>9</v>
      </c>
      <c r="B2029" t="s">
        <v>19</v>
      </c>
      <c r="C2029" t="s">
        <v>3091</v>
      </c>
      <c r="D2029" t="s">
        <v>12</v>
      </c>
      <c r="E2029" t="s">
        <v>6076</v>
      </c>
      <c r="F2029" t="s">
        <v>3092</v>
      </c>
      <c r="G2029" s="1" t="s">
        <v>735</v>
      </c>
      <c r="H2029">
        <v>0.5</v>
      </c>
      <c r="I2029" t="s">
        <v>15</v>
      </c>
      <c r="N2029" t="s">
        <v>6707</v>
      </c>
      <c r="O2029" t="s">
        <v>6707</v>
      </c>
      <c r="S2029" t="s">
        <v>6707</v>
      </c>
      <c r="T2029" t="s">
        <v>6707</v>
      </c>
      <c r="U2029">
        <v>1</v>
      </c>
    </row>
    <row r="2030" spans="1:21">
      <c r="A2030" t="s">
        <v>9</v>
      </c>
      <c r="B2030" t="s">
        <v>10</v>
      </c>
      <c r="C2030" t="s">
        <v>3093</v>
      </c>
      <c r="D2030" t="s">
        <v>12</v>
      </c>
      <c r="E2030" t="s">
        <v>6077</v>
      </c>
      <c r="F2030" t="s">
        <v>3094</v>
      </c>
      <c r="G2030" s="1" t="s">
        <v>2771</v>
      </c>
      <c r="H2030">
        <v>0.5</v>
      </c>
      <c r="I2030" t="s">
        <v>15</v>
      </c>
      <c r="K2030" t="s">
        <v>6707</v>
      </c>
      <c r="M2030" t="s">
        <v>6707</v>
      </c>
      <c r="O2030" t="s">
        <v>6707</v>
      </c>
      <c r="S2030" t="s">
        <v>6707</v>
      </c>
      <c r="T2030" t="s">
        <v>6707</v>
      </c>
      <c r="U2030">
        <v>2</v>
      </c>
    </row>
    <row r="2031" spans="1:21">
      <c r="A2031" t="s">
        <v>9</v>
      </c>
      <c r="B2031" t="s">
        <v>19</v>
      </c>
      <c r="C2031" t="s">
        <v>3095</v>
      </c>
      <c r="D2031" t="s">
        <v>12</v>
      </c>
      <c r="E2031" t="s">
        <v>5183</v>
      </c>
      <c r="F2031" t="s">
        <v>3096</v>
      </c>
      <c r="G2031" s="1" t="s">
        <v>753</v>
      </c>
      <c r="H2031">
        <v>0.5</v>
      </c>
      <c r="I2031" t="s">
        <v>15</v>
      </c>
      <c r="O2031" t="s">
        <v>6707</v>
      </c>
      <c r="U2031">
        <v>0</v>
      </c>
    </row>
    <row r="2032" spans="1:21">
      <c r="A2032" t="s">
        <v>9</v>
      </c>
      <c r="B2032" t="s">
        <v>10</v>
      </c>
      <c r="C2032" t="s">
        <v>3097</v>
      </c>
      <c r="D2032" t="s">
        <v>12</v>
      </c>
      <c r="E2032" t="s">
        <v>6078</v>
      </c>
      <c r="F2032" t="s">
        <v>3094</v>
      </c>
      <c r="G2032" s="1" t="s">
        <v>2650</v>
      </c>
      <c r="H2032">
        <v>0.5</v>
      </c>
      <c r="I2032" t="s">
        <v>15</v>
      </c>
      <c r="L2032" t="s">
        <v>6707</v>
      </c>
      <c r="O2032" t="s">
        <v>6707</v>
      </c>
      <c r="S2032" t="s">
        <v>6707</v>
      </c>
      <c r="T2032" t="s">
        <v>6707</v>
      </c>
      <c r="U2032">
        <v>1</v>
      </c>
    </row>
    <row r="2033" spans="1:21">
      <c r="A2033" t="s">
        <v>9</v>
      </c>
      <c r="B2033" t="s">
        <v>10</v>
      </c>
      <c r="C2033" t="s">
        <v>3098</v>
      </c>
      <c r="D2033" t="s">
        <v>12</v>
      </c>
      <c r="E2033" t="s">
        <v>5243</v>
      </c>
      <c r="F2033" t="s">
        <v>3096</v>
      </c>
      <c r="G2033" s="1" t="s">
        <v>2872</v>
      </c>
      <c r="H2033">
        <v>0.5</v>
      </c>
      <c r="I2033" t="s">
        <v>15</v>
      </c>
      <c r="O2033" t="s">
        <v>6707</v>
      </c>
      <c r="U2033">
        <v>0</v>
      </c>
    </row>
    <row r="2034" spans="1:21">
      <c r="A2034" t="s">
        <v>9</v>
      </c>
      <c r="B2034" t="s">
        <v>10</v>
      </c>
      <c r="C2034" t="s">
        <v>3099</v>
      </c>
      <c r="D2034" t="s">
        <v>12</v>
      </c>
      <c r="E2034" t="s">
        <v>6079</v>
      </c>
      <c r="F2034" t="s">
        <v>3065</v>
      </c>
      <c r="G2034" s="1" t="s">
        <v>3100</v>
      </c>
      <c r="H2034">
        <v>0.5</v>
      </c>
      <c r="I2034" t="s">
        <v>15</v>
      </c>
      <c r="K2034" t="s">
        <v>6707</v>
      </c>
      <c r="M2034" t="s">
        <v>6707</v>
      </c>
      <c r="O2034" t="s">
        <v>6707</v>
      </c>
      <c r="S2034" t="s">
        <v>6707</v>
      </c>
      <c r="T2034" t="s">
        <v>6707</v>
      </c>
      <c r="U2034">
        <v>2</v>
      </c>
    </row>
    <row r="2035" spans="1:21">
      <c r="A2035" t="s">
        <v>9</v>
      </c>
      <c r="B2035" t="s">
        <v>10</v>
      </c>
      <c r="C2035" t="s">
        <v>3101</v>
      </c>
      <c r="D2035" t="s">
        <v>12</v>
      </c>
      <c r="E2035" t="s">
        <v>4609</v>
      </c>
      <c r="F2035" t="s">
        <v>3102</v>
      </c>
      <c r="G2035" s="1" t="s">
        <v>208</v>
      </c>
      <c r="H2035">
        <v>1</v>
      </c>
      <c r="I2035" t="s">
        <v>15</v>
      </c>
      <c r="O2035" t="s">
        <v>6707</v>
      </c>
      <c r="U2035">
        <v>0</v>
      </c>
    </row>
    <row r="2036" spans="1:21">
      <c r="A2036" t="s">
        <v>9</v>
      </c>
      <c r="B2036" t="s">
        <v>10</v>
      </c>
      <c r="C2036" t="s">
        <v>3103</v>
      </c>
      <c r="D2036" t="s">
        <v>12</v>
      </c>
      <c r="E2036" t="s">
        <v>6080</v>
      </c>
      <c r="F2036" t="s">
        <v>3104</v>
      </c>
      <c r="G2036" s="1" t="s">
        <v>732</v>
      </c>
      <c r="H2036">
        <v>0.5</v>
      </c>
      <c r="I2036" t="s">
        <v>187</v>
      </c>
      <c r="K2036" t="s">
        <v>6707</v>
      </c>
      <c r="M2036" t="s">
        <v>6707</v>
      </c>
      <c r="O2036" t="s">
        <v>6707</v>
      </c>
      <c r="S2036" t="s">
        <v>6707</v>
      </c>
      <c r="T2036" t="s">
        <v>6707</v>
      </c>
      <c r="U2036">
        <v>2</v>
      </c>
    </row>
    <row r="2037" spans="1:21">
      <c r="A2037" t="s">
        <v>9</v>
      </c>
      <c r="B2037" t="s">
        <v>19</v>
      </c>
      <c r="C2037" t="s">
        <v>3105</v>
      </c>
      <c r="D2037" t="s">
        <v>12</v>
      </c>
      <c r="E2037" t="s">
        <v>6081</v>
      </c>
      <c r="F2037" t="s">
        <v>3102</v>
      </c>
      <c r="G2037" s="1" t="s">
        <v>1475</v>
      </c>
      <c r="H2037">
        <v>0.5</v>
      </c>
      <c r="I2037" t="s">
        <v>187</v>
      </c>
      <c r="J2037" t="s">
        <v>6707</v>
      </c>
      <c r="L2037" t="s">
        <v>6707</v>
      </c>
      <c r="O2037" t="s">
        <v>6707</v>
      </c>
      <c r="T2037" t="s">
        <v>6707</v>
      </c>
      <c r="U2037">
        <v>2</v>
      </c>
    </row>
    <row r="2038" spans="1:21">
      <c r="A2038" t="s">
        <v>9</v>
      </c>
      <c r="B2038" t="s">
        <v>19</v>
      </c>
      <c r="C2038" t="s">
        <v>3106</v>
      </c>
      <c r="D2038" t="s">
        <v>12</v>
      </c>
      <c r="E2038" t="s">
        <v>4609</v>
      </c>
      <c r="F2038" t="s">
        <v>3096</v>
      </c>
      <c r="G2038" s="1" t="s">
        <v>1204</v>
      </c>
      <c r="H2038">
        <v>0.5</v>
      </c>
      <c r="I2038" t="s">
        <v>187</v>
      </c>
      <c r="O2038" t="s">
        <v>6707</v>
      </c>
      <c r="U2038">
        <v>0</v>
      </c>
    </row>
    <row r="2039" spans="1:21">
      <c r="A2039" t="s">
        <v>9</v>
      </c>
      <c r="B2039" t="s">
        <v>10</v>
      </c>
      <c r="C2039" t="s">
        <v>3107</v>
      </c>
      <c r="D2039" t="s">
        <v>12</v>
      </c>
      <c r="E2039" t="s">
        <v>4609</v>
      </c>
      <c r="F2039" t="s">
        <v>199</v>
      </c>
      <c r="G2039" s="1" t="s">
        <v>248</v>
      </c>
      <c r="H2039">
        <v>1</v>
      </c>
      <c r="I2039" t="s">
        <v>187</v>
      </c>
      <c r="O2039" t="s">
        <v>6707</v>
      </c>
      <c r="U2039">
        <v>0</v>
      </c>
    </row>
    <row r="2040" spans="1:21">
      <c r="A2040" t="s">
        <v>9</v>
      </c>
      <c r="B2040" t="s">
        <v>19</v>
      </c>
      <c r="C2040" t="s">
        <v>3108</v>
      </c>
      <c r="D2040" t="s">
        <v>12</v>
      </c>
      <c r="E2040" t="s">
        <v>6082</v>
      </c>
      <c r="F2040" t="s">
        <v>3109</v>
      </c>
      <c r="G2040" s="1" t="s">
        <v>2608</v>
      </c>
      <c r="H2040">
        <v>0.5</v>
      </c>
      <c r="I2040" t="s">
        <v>15</v>
      </c>
      <c r="J2040" t="s">
        <v>6707</v>
      </c>
      <c r="L2040" t="s">
        <v>6707</v>
      </c>
      <c r="N2040" t="s">
        <v>6707</v>
      </c>
      <c r="O2040" t="s">
        <v>6707</v>
      </c>
      <c r="Q2040" t="s">
        <v>6707</v>
      </c>
      <c r="S2040" t="s">
        <v>6707</v>
      </c>
      <c r="T2040" t="s">
        <v>6707</v>
      </c>
      <c r="U2040">
        <v>4</v>
      </c>
    </row>
    <row r="2041" spans="1:21">
      <c r="A2041" t="s">
        <v>9</v>
      </c>
      <c r="B2041" t="s">
        <v>10</v>
      </c>
      <c r="C2041" t="s">
        <v>3110</v>
      </c>
      <c r="D2041" t="s">
        <v>12</v>
      </c>
      <c r="E2041" t="s">
        <v>6083</v>
      </c>
      <c r="F2041" t="s">
        <v>3109</v>
      </c>
      <c r="G2041" s="1" t="s">
        <v>3111</v>
      </c>
      <c r="H2041">
        <v>0.5</v>
      </c>
      <c r="I2041" t="s">
        <v>15</v>
      </c>
      <c r="J2041" t="s">
        <v>6707</v>
      </c>
      <c r="L2041" t="s">
        <v>6707</v>
      </c>
      <c r="N2041" t="s">
        <v>6707</v>
      </c>
      <c r="O2041" t="s">
        <v>6707</v>
      </c>
      <c r="Q2041" t="s">
        <v>6707</v>
      </c>
      <c r="S2041" t="s">
        <v>6707</v>
      </c>
      <c r="T2041" t="s">
        <v>6707</v>
      </c>
      <c r="U2041">
        <v>4</v>
      </c>
    </row>
    <row r="2042" spans="1:21">
      <c r="A2042" t="s">
        <v>9</v>
      </c>
      <c r="B2042" t="s">
        <v>10</v>
      </c>
      <c r="C2042" t="s">
        <v>3112</v>
      </c>
      <c r="D2042" t="s">
        <v>12</v>
      </c>
      <c r="E2042" t="s">
        <v>6084</v>
      </c>
      <c r="F2042" t="s">
        <v>3109</v>
      </c>
      <c r="G2042" s="1" t="s">
        <v>3111</v>
      </c>
      <c r="H2042">
        <v>0.5</v>
      </c>
      <c r="I2042" t="s">
        <v>15</v>
      </c>
      <c r="J2042" t="s">
        <v>6707</v>
      </c>
      <c r="L2042" t="s">
        <v>6707</v>
      </c>
      <c r="N2042" t="s">
        <v>6707</v>
      </c>
      <c r="O2042" t="s">
        <v>6707</v>
      </c>
      <c r="Q2042" t="s">
        <v>6707</v>
      </c>
      <c r="S2042" t="s">
        <v>6707</v>
      </c>
      <c r="T2042" t="s">
        <v>6707</v>
      </c>
      <c r="U2042">
        <v>4</v>
      </c>
    </row>
    <row r="2043" spans="1:21">
      <c r="A2043" t="s">
        <v>9</v>
      </c>
      <c r="B2043" t="s">
        <v>19</v>
      </c>
      <c r="C2043" t="s">
        <v>3113</v>
      </c>
      <c r="D2043" t="s">
        <v>12</v>
      </c>
      <c r="E2043" t="s">
        <v>6085</v>
      </c>
      <c r="F2043" t="s">
        <v>3109</v>
      </c>
      <c r="G2043" s="1" t="s">
        <v>2608</v>
      </c>
      <c r="H2043">
        <v>0.5</v>
      </c>
      <c r="I2043" t="s">
        <v>15</v>
      </c>
      <c r="J2043" t="s">
        <v>6707</v>
      </c>
      <c r="K2043" t="s">
        <v>6707</v>
      </c>
      <c r="L2043" t="s">
        <v>6707</v>
      </c>
      <c r="N2043" t="s">
        <v>6707</v>
      </c>
      <c r="O2043" t="s">
        <v>6707</v>
      </c>
      <c r="Q2043" t="s">
        <v>6707</v>
      </c>
      <c r="S2043" t="s">
        <v>6707</v>
      </c>
      <c r="T2043" t="s">
        <v>6707</v>
      </c>
      <c r="U2043">
        <v>4</v>
      </c>
    </row>
    <row r="2044" spans="1:21">
      <c r="A2044" t="s">
        <v>9</v>
      </c>
      <c r="B2044" t="s">
        <v>19</v>
      </c>
      <c r="C2044" t="s">
        <v>3114</v>
      </c>
      <c r="D2044" t="s">
        <v>12</v>
      </c>
      <c r="E2044" t="s">
        <v>6086</v>
      </c>
      <c r="F2044" t="s">
        <v>3109</v>
      </c>
      <c r="G2044" s="1" t="s">
        <v>2608</v>
      </c>
      <c r="H2044">
        <v>0.5</v>
      </c>
      <c r="I2044" t="s">
        <v>15</v>
      </c>
      <c r="J2044" t="s">
        <v>6707</v>
      </c>
      <c r="K2044" t="s">
        <v>6707</v>
      </c>
      <c r="L2044" t="s">
        <v>6707</v>
      </c>
      <c r="N2044" t="s">
        <v>6707</v>
      </c>
      <c r="O2044" t="s">
        <v>6707</v>
      </c>
      <c r="Q2044" t="s">
        <v>6707</v>
      </c>
      <c r="S2044" t="s">
        <v>6707</v>
      </c>
      <c r="T2044" t="s">
        <v>6707</v>
      </c>
      <c r="U2044">
        <v>4</v>
      </c>
    </row>
    <row r="2045" spans="1:21">
      <c r="A2045" t="s">
        <v>9</v>
      </c>
      <c r="B2045" t="s">
        <v>19</v>
      </c>
      <c r="C2045" t="s">
        <v>3115</v>
      </c>
      <c r="D2045" t="s">
        <v>12</v>
      </c>
      <c r="E2045" t="s">
        <v>6087</v>
      </c>
      <c r="F2045" t="s">
        <v>3109</v>
      </c>
      <c r="G2045" s="1" t="s">
        <v>2608</v>
      </c>
      <c r="H2045">
        <v>0.5</v>
      </c>
      <c r="I2045" t="s">
        <v>15</v>
      </c>
      <c r="J2045" t="s">
        <v>6707</v>
      </c>
      <c r="K2045" t="s">
        <v>6707</v>
      </c>
      <c r="L2045" t="s">
        <v>6707</v>
      </c>
      <c r="N2045" t="s">
        <v>6707</v>
      </c>
      <c r="O2045" t="s">
        <v>6707</v>
      </c>
      <c r="Q2045" t="s">
        <v>6707</v>
      </c>
      <c r="S2045" t="s">
        <v>6707</v>
      </c>
      <c r="T2045" t="s">
        <v>6707</v>
      </c>
      <c r="U2045">
        <v>4</v>
      </c>
    </row>
    <row r="2046" spans="1:21">
      <c r="A2046" t="s">
        <v>9</v>
      </c>
      <c r="B2046" t="s">
        <v>10</v>
      </c>
      <c r="C2046" t="s">
        <v>3116</v>
      </c>
      <c r="D2046" t="s">
        <v>12</v>
      </c>
      <c r="E2046" t="s">
        <v>6088</v>
      </c>
      <c r="F2046" t="s">
        <v>3109</v>
      </c>
      <c r="G2046" s="1" t="s">
        <v>3111</v>
      </c>
      <c r="H2046">
        <v>0.5</v>
      </c>
      <c r="I2046" t="s">
        <v>15</v>
      </c>
      <c r="J2046" t="s">
        <v>6707</v>
      </c>
      <c r="K2046" t="s">
        <v>6707</v>
      </c>
      <c r="L2046" t="s">
        <v>6707</v>
      </c>
      <c r="N2046" t="s">
        <v>6707</v>
      </c>
      <c r="O2046" t="s">
        <v>6707</v>
      </c>
      <c r="Q2046" t="s">
        <v>6707</v>
      </c>
      <c r="S2046" t="s">
        <v>6707</v>
      </c>
      <c r="T2046" t="s">
        <v>6707</v>
      </c>
      <c r="U2046">
        <v>4</v>
      </c>
    </row>
    <row r="2047" spans="1:21">
      <c r="A2047" t="s">
        <v>9</v>
      </c>
      <c r="B2047" t="s">
        <v>19</v>
      </c>
      <c r="C2047" t="s">
        <v>3117</v>
      </c>
      <c r="D2047" t="s">
        <v>12</v>
      </c>
      <c r="E2047" t="s">
        <v>6089</v>
      </c>
      <c r="F2047" t="s">
        <v>3109</v>
      </c>
      <c r="G2047" s="1" t="s">
        <v>2608</v>
      </c>
      <c r="H2047">
        <v>0.5</v>
      </c>
      <c r="I2047" t="s">
        <v>15</v>
      </c>
      <c r="J2047" t="s">
        <v>6707</v>
      </c>
      <c r="L2047" t="s">
        <v>6707</v>
      </c>
      <c r="N2047" t="s">
        <v>6707</v>
      </c>
      <c r="O2047" t="s">
        <v>6707</v>
      </c>
      <c r="Q2047" t="s">
        <v>6707</v>
      </c>
      <c r="S2047" t="s">
        <v>6707</v>
      </c>
      <c r="T2047" t="s">
        <v>6707</v>
      </c>
      <c r="U2047">
        <v>4</v>
      </c>
    </row>
    <row r="2048" spans="1:21">
      <c r="A2048" t="s">
        <v>9</v>
      </c>
      <c r="B2048" t="s">
        <v>19</v>
      </c>
      <c r="C2048" t="s">
        <v>3118</v>
      </c>
      <c r="D2048" t="s">
        <v>12</v>
      </c>
      <c r="E2048" t="s">
        <v>6090</v>
      </c>
      <c r="F2048" t="s">
        <v>3109</v>
      </c>
      <c r="G2048" s="1" t="s">
        <v>2608</v>
      </c>
      <c r="H2048">
        <v>0.5</v>
      </c>
      <c r="I2048" t="s">
        <v>15</v>
      </c>
      <c r="J2048" t="s">
        <v>6707</v>
      </c>
      <c r="L2048" t="s">
        <v>6707</v>
      </c>
      <c r="N2048" t="s">
        <v>6707</v>
      </c>
      <c r="O2048" t="s">
        <v>6707</v>
      </c>
      <c r="Q2048" t="s">
        <v>6707</v>
      </c>
      <c r="S2048" t="s">
        <v>6707</v>
      </c>
      <c r="T2048" t="s">
        <v>6707</v>
      </c>
      <c r="U2048">
        <v>4</v>
      </c>
    </row>
    <row r="2049" spans="1:21">
      <c r="A2049" t="s">
        <v>9</v>
      </c>
      <c r="B2049" t="s">
        <v>19</v>
      </c>
      <c r="C2049" t="s">
        <v>3119</v>
      </c>
      <c r="D2049" t="s">
        <v>12</v>
      </c>
      <c r="E2049" t="s">
        <v>6091</v>
      </c>
      <c r="F2049" t="s">
        <v>3109</v>
      </c>
      <c r="G2049" s="1" t="s">
        <v>2608</v>
      </c>
      <c r="H2049">
        <v>0.5</v>
      </c>
      <c r="I2049" t="s">
        <v>15</v>
      </c>
      <c r="J2049" t="s">
        <v>6707</v>
      </c>
      <c r="L2049" t="s">
        <v>6707</v>
      </c>
      <c r="M2049" t="s">
        <v>6707</v>
      </c>
      <c r="N2049" t="s">
        <v>6707</v>
      </c>
      <c r="O2049" t="s">
        <v>6707</v>
      </c>
      <c r="Q2049" t="s">
        <v>6707</v>
      </c>
      <c r="S2049" t="s">
        <v>6707</v>
      </c>
      <c r="T2049" t="s">
        <v>6707</v>
      </c>
      <c r="U2049">
        <v>4</v>
      </c>
    </row>
    <row r="2050" spans="1:21">
      <c r="A2050" t="s">
        <v>9</v>
      </c>
      <c r="B2050" t="s">
        <v>19</v>
      </c>
      <c r="C2050" t="s">
        <v>3120</v>
      </c>
      <c r="D2050" t="s">
        <v>12</v>
      </c>
      <c r="E2050" t="s">
        <v>6092</v>
      </c>
      <c r="F2050" t="s">
        <v>3109</v>
      </c>
      <c r="G2050" s="1" t="s">
        <v>2608</v>
      </c>
      <c r="H2050">
        <v>0.5</v>
      </c>
      <c r="I2050" t="s">
        <v>15</v>
      </c>
      <c r="J2050" t="s">
        <v>6707</v>
      </c>
      <c r="L2050" t="s">
        <v>6707</v>
      </c>
      <c r="M2050" t="s">
        <v>6707</v>
      </c>
      <c r="N2050" t="s">
        <v>6707</v>
      </c>
      <c r="O2050" t="s">
        <v>6707</v>
      </c>
      <c r="Q2050" t="s">
        <v>6707</v>
      </c>
      <c r="S2050" t="s">
        <v>6707</v>
      </c>
      <c r="T2050" t="s">
        <v>6707</v>
      </c>
      <c r="U2050">
        <v>4</v>
      </c>
    </row>
    <row r="2051" spans="1:21">
      <c r="A2051" t="s">
        <v>9</v>
      </c>
      <c r="B2051" t="s">
        <v>19</v>
      </c>
      <c r="C2051" t="s">
        <v>3121</v>
      </c>
      <c r="D2051" t="s">
        <v>12</v>
      </c>
      <c r="E2051" t="s">
        <v>6093</v>
      </c>
      <c r="F2051" t="s">
        <v>3109</v>
      </c>
      <c r="G2051" s="1" t="s">
        <v>2608</v>
      </c>
      <c r="H2051">
        <v>0.5</v>
      </c>
      <c r="I2051" t="s">
        <v>15</v>
      </c>
      <c r="J2051" t="s">
        <v>6707</v>
      </c>
      <c r="L2051" t="s">
        <v>6707</v>
      </c>
      <c r="M2051" t="s">
        <v>6707</v>
      </c>
      <c r="N2051" t="s">
        <v>6707</v>
      </c>
      <c r="O2051" t="s">
        <v>6707</v>
      </c>
      <c r="Q2051" t="s">
        <v>6707</v>
      </c>
      <c r="S2051" t="s">
        <v>6707</v>
      </c>
      <c r="T2051" t="s">
        <v>6707</v>
      </c>
      <c r="U2051">
        <v>4</v>
      </c>
    </row>
    <row r="2052" spans="1:21">
      <c r="A2052" t="s">
        <v>9</v>
      </c>
      <c r="B2052" t="s">
        <v>19</v>
      </c>
      <c r="C2052" t="s">
        <v>3122</v>
      </c>
      <c r="D2052" t="s">
        <v>12</v>
      </c>
      <c r="E2052" t="s">
        <v>6094</v>
      </c>
      <c r="F2052" t="s">
        <v>3109</v>
      </c>
      <c r="G2052" s="1" t="s">
        <v>21</v>
      </c>
      <c r="H2052">
        <v>0.5</v>
      </c>
      <c r="I2052" t="s">
        <v>15</v>
      </c>
      <c r="J2052" t="s">
        <v>6707</v>
      </c>
      <c r="L2052" t="s">
        <v>6707</v>
      </c>
      <c r="N2052" t="s">
        <v>6707</v>
      </c>
      <c r="O2052" t="s">
        <v>6707</v>
      </c>
      <c r="Q2052" t="s">
        <v>6707</v>
      </c>
      <c r="T2052" t="s">
        <v>6707</v>
      </c>
      <c r="U2052">
        <v>4</v>
      </c>
    </row>
    <row r="2053" spans="1:21">
      <c r="A2053" t="s">
        <v>9</v>
      </c>
      <c r="B2053" t="s">
        <v>10</v>
      </c>
      <c r="C2053" t="s">
        <v>3123</v>
      </c>
      <c r="D2053" t="s">
        <v>12</v>
      </c>
      <c r="E2053" t="s">
        <v>6095</v>
      </c>
      <c r="F2053" t="s">
        <v>3109</v>
      </c>
      <c r="G2053" s="1" t="s">
        <v>17</v>
      </c>
      <c r="H2053">
        <v>0.5</v>
      </c>
      <c r="I2053" t="s">
        <v>15</v>
      </c>
      <c r="J2053" t="s">
        <v>6707</v>
      </c>
      <c r="L2053" t="s">
        <v>6707</v>
      </c>
      <c r="N2053" t="s">
        <v>6707</v>
      </c>
      <c r="O2053" t="s">
        <v>6707</v>
      </c>
      <c r="Q2053" t="s">
        <v>6707</v>
      </c>
      <c r="T2053" t="s">
        <v>6707</v>
      </c>
      <c r="U2053">
        <v>4</v>
      </c>
    </row>
    <row r="2054" spans="1:21">
      <c r="A2054" t="s">
        <v>9</v>
      </c>
      <c r="B2054" t="s">
        <v>19</v>
      </c>
      <c r="C2054" t="s">
        <v>3124</v>
      </c>
      <c r="D2054" t="s">
        <v>12</v>
      </c>
      <c r="E2054" t="s">
        <v>6096</v>
      </c>
      <c r="F2054" t="s">
        <v>3109</v>
      </c>
      <c r="G2054" s="1" t="s">
        <v>21</v>
      </c>
      <c r="H2054">
        <v>0.5</v>
      </c>
      <c r="I2054" t="s">
        <v>15</v>
      </c>
      <c r="J2054" t="s">
        <v>6707</v>
      </c>
      <c r="L2054" t="s">
        <v>6707</v>
      </c>
      <c r="N2054" t="s">
        <v>6707</v>
      </c>
      <c r="O2054" t="s">
        <v>6707</v>
      </c>
      <c r="Q2054" t="s">
        <v>6707</v>
      </c>
      <c r="T2054" t="s">
        <v>6707</v>
      </c>
      <c r="U2054">
        <v>4</v>
      </c>
    </row>
    <row r="2055" spans="1:21">
      <c r="A2055" t="s">
        <v>9</v>
      </c>
      <c r="B2055" t="s">
        <v>19</v>
      </c>
      <c r="C2055" t="s">
        <v>3125</v>
      </c>
      <c r="D2055" t="s">
        <v>12</v>
      </c>
      <c r="E2055" t="s">
        <v>6097</v>
      </c>
      <c r="F2055" t="s">
        <v>3109</v>
      </c>
      <c r="G2055" s="1" t="s">
        <v>21</v>
      </c>
      <c r="H2055">
        <v>0.5</v>
      </c>
      <c r="I2055" t="s">
        <v>15</v>
      </c>
      <c r="J2055" t="s">
        <v>6707</v>
      </c>
      <c r="K2055" t="s">
        <v>6707</v>
      </c>
      <c r="L2055" t="s">
        <v>6707</v>
      </c>
      <c r="N2055" t="s">
        <v>6707</v>
      </c>
      <c r="O2055" t="s">
        <v>6707</v>
      </c>
      <c r="Q2055" t="s">
        <v>6707</v>
      </c>
      <c r="S2055" t="s">
        <v>6707</v>
      </c>
      <c r="T2055" t="s">
        <v>6707</v>
      </c>
      <c r="U2055">
        <v>4</v>
      </c>
    </row>
    <row r="2056" spans="1:21">
      <c r="A2056" t="s">
        <v>9</v>
      </c>
      <c r="B2056" t="s">
        <v>10</v>
      </c>
      <c r="C2056" t="s">
        <v>3126</v>
      </c>
      <c r="D2056" t="s">
        <v>12</v>
      </c>
      <c r="E2056" t="s">
        <v>6098</v>
      </c>
      <c r="F2056" t="s">
        <v>3109</v>
      </c>
      <c r="G2056" s="1" t="s">
        <v>3127</v>
      </c>
      <c r="H2056">
        <v>0.5</v>
      </c>
      <c r="I2056" t="s">
        <v>15</v>
      </c>
      <c r="J2056" t="s">
        <v>6707</v>
      </c>
      <c r="K2056" t="s">
        <v>6707</v>
      </c>
      <c r="L2056" t="s">
        <v>6707</v>
      </c>
      <c r="N2056" t="s">
        <v>6707</v>
      </c>
      <c r="O2056" t="s">
        <v>6707</v>
      </c>
      <c r="Q2056" t="s">
        <v>6707</v>
      </c>
      <c r="T2056" t="s">
        <v>6707</v>
      </c>
      <c r="U2056">
        <v>4</v>
      </c>
    </row>
    <row r="2057" spans="1:21">
      <c r="A2057" t="s">
        <v>9</v>
      </c>
      <c r="B2057" t="s">
        <v>10</v>
      </c>
      <c r="C2057" t="s">
        <v>3128</v>
      </c>
      <c r="D2057" t="s">
        <v>12</v>
      </c>
      <c r="E2057" t="s">
        <v>6099</v>
      </c>
      <c r="F2057" t="s">
        <v>3109</v>
      </c>
      <c r="G2057" s="1" t="s">
        <v>436</v>
      </c>
      <c r="H2057">
        <v>0.5</v>
      </c>
      <c r="I2057" t="s">
        <v>15</v>
      </c>
      <c r="J2057" t="s">
        <v>6707</v>
      </c>
      <c r="K2057" t="s">
        <v>6707</v>
      </c>
      <c r="L2057" t="s">
        <v>6707</v>
      </c>
      <c r="N2057" t="s">
        <v>6707</v>
      </c>
      <c r="O2057" t="s">
        <v>6707</v>
      </c>
      <c r="Q2057" t="s">
        <v>6707</v>
      </c>
      <c r="T2057" t="s">
        <v>6707</v>
      </c>
      <c r="U2057">
        <v>4</v>
      </c>
    </row>
    <row r="2058" spans="1:21">
      <c r="A2058" t="s">
        <v>9</v>
      </c>
      <c r="B2058" t="s">
        <v>19</v>
      </c>
      <c r="C2058" t="s">
        <v>3129</v>
      </c>
      <c r="D2058" t="s">
        <v>12</v>
      </c>
      <c r="E2058" t="s">
        <v>6100</v>
      </c>
      <c r="F2058" t="s">
        <v>3109</v>
      </c>
      <c r="G2058" s="1" t="s">
        <v>21</v>
      </c>
      <c r="H2058">
        <v>0.5</v>
      </c>
      <c r="I2058" t="s">
        <v>15</v>
      </c>
      <c r="J2058" t="s">
        <v>6707</v>
      </c>
      <c r="K2058" t="s">
        <v>6707</v>
      </c>
      <c r="L2058" t="s">
        <v>6707</v>
      </c>
      <c r="N2058" t="s">
        <v>6707</v>
      </c>
      <c r="O2058" t="s">
        <v>6707</v>
      </c>
      <c r="Q2058" t="s">
        <v>6707</v>
      </c>
      <c r="T2058" t="s">
        <v>6707</v>
      </c>
      <c r="U2058">
        <v>4</v>
      </c>
    </row>
    <row r="2059" spans="1:21">
      <c r="A2059" t="s">
        <v>9</v>
      </c>
      <c r="B2059" t="s">
        <v>10</v>
      </c>
      <c r="C2059" t="s">
        <v>3130</v>
      </c>
      <c r="D2059" t="s">
        <v>12</v>
      </c>
      <c r="E2059" t="s">
        <v>6101</v>
      </c>
      <c r="F2059" t="s">
        <v>3109</v>
      </c>
      <c r="G2059" s="1" t="s">
        <v>14</v>
      </c>
      <c r="H2059">
        <v>0.5</v>
      </c>
      <c r="I2059" t="s">
        <v>15</v>
      </c>
      <c r="J2059" t="s">
        <v>6707</v>
      </c>
      <c r="L2059" t="s">
        <v>6707</v>
      </c>
      <c r="N2059" t="s">
        <v>6707</v>
      </c>
      <c r="O2059" t="s">
        <v>6707</v>
      </c>
      <c r="Q2059" t="s">
        <v>6707</v>
      </c>
      <c r="T2059" t="s">
        <v>6707</v>
      </c>
      <c r="U2059">
        <v>4</v>
      </c>
    </row>
    <row r="2060" spans="1:21">
      <c r="A2060" t="s">
        <v>9</v>
      </c>
      <c r="B2060" t="s">
        <v>10</v>
      </c>
      <c r="C2060" t="s">
        <v>3131</v>
      </c>
      <c r="D2060" t="s">
        <v>12</v>
      </c>
      <c r="E2060" t="s">
        <v>6102</v>
      </c>
      <c r="F2060" t="s">
        <v>3109</v>
      </c>
      <c r="G2060" s="1" t="s">
        <v>14</v>
      </c>
      <c r="H2060">
        <v>0.5</v>
      </c>
      <c r="I2060" t="s">
        <v>15</v>
      </c>
      <c r="J2060" t="s">
        <v>6707</v>
      </c>
      <c r="L2060" t="s">
        <v>6707</v>
      </c>
      <c r="N2060" t="s">
        <v>6707</v>
      </c>
      <c r="O2060" t="s">
        <v>6707</v>
      </c>
      <c r="Q2060" t="s">
        <v>6707</v>
      </c>
      <c r="T2060" t="s">
        <v>6707</v>
      </c>
      <c r="U2060">
        <v>4</v>
      </c>
    </row>
    <row r="2061" spans="1:21">
      <c r="A2061" t="s">
        <v>9</v>
      </c>
      <c r="B2061" t="s">
        <v>19</v>
      </c>
      <c r="C2061" t="s">
        <v>3132</v>
      </c>
      <c r="D2061" t="s">
        <v>12</v>
      </c>
      <c r="E2061" t="s">
        <v>6103</v>
      </c>
      <c r="F2061" t="s">
        <v>3109</v>
      </c>
      <c r="G2061" s="1" t="s">
        <v>21</v>
      </c>
      <c r="H2061">
        <v>0.5</v>
      </c>
      <c r="I2061" t="s">
        <v>15</v>
      </c>
      <c r="J2061" t="s">
        <v>6707</v>
      </c>
      <c r="L2061" t="s">
        <v>6707</v>
      </c>
      <c r="M2061" t="s">
        <v>6707</v>
      </c>
      <c r="N2061" t="s">
        <v>6707</v>
      </c>
      <c r="O2061" t="s">
        <v>6707</v>
      </c>
      <c r="Q2061" t="s">
        <v>6707</v>
      </c>
      <c r="T2061" t="s">
        <v>6707</v>
      </c>
      <c r="U2061">
        <v>4</v>
      </c>
    </row>
    <row r="2062" spans="1:21">
      <c r="A2062" t="s">
        <v>9</v>
      </c>
      <c r="B2062" t="s">
        <v>10</v>
      </c>
      <c r="C2062" t="s">
        <v>3133</v>
      </c>
      <c r="D2062" t="s">
        <v>12</v>
      </c>
      <c r="E2062" t="s">
        <v>6104</v>
      </c>
      <c r="F2062" t="s">
        <v>3109</v>
      </c>
      <c r="G2062" s="1" t="s">
        <v>14</v>
      </c>
      <c r="H2062">
        <v>0.5</v>
      </c>
      <c r="I2062" t="s">
        <v>15</v>
      </c>
      <c r="J2062" t="s">
        <v>6707</v>
      </c>
      <c r="L2062" t="s">
        <v>6707</v>
      </c>
      <c r="M2062" t="s">
        <v>6707</v>
      </c>
      <c r="N2062" t="s">
        <v>6707</v>
      </c>
      <c r="O2062" t="s">
        <v>6707</v>
      </c>
      <c r="Q2062" t="s">
        <v>6707</v>
      </c>
      <c r="T2062" t="s">
        <v>6707</v>
      </c>
      <c r="U2062">
        <v>4</v>
      </c>
    </row>
    <row r="2063" spans="1:21">
      <c r="A2063" t="s">
        <v>9</v>
      </c>
      <c r="B2063" t="s">
        <v>10</v>
      </c>
      <c r="C2063" t="s">
        <v>3134</v>
      </c>
      <c r="D2063" t="s">
        <v>12</v>
      </c>
      <c r="E2063" t="s">
        <v>6105</v>
      </c>
      <c r="F2063" t="s">
        <v>3109</v>
      </c>
      <c r="G2063" s="1" t="s">
        <v>3135</v>
      </c>
      <c r="H2063">
        <v>0.5</v>
      </c>
      <c r="I2063" t="s">
        <v>15</v>
      </c>
      <c r="J2063" t="s">
        <v>6707</v>
      </c>
      <c r="L2063" t="s">
        <v>6707</v>
      </c>
      <c r="M2063" t="s">
        <v>6707</v>
      </c>
      <c r="N2063" t="s">
        <v>6707</v>
      </c>
      <c r="O2063" t="s">
        <v>6707</v>
      </c>
      <c r="Q2063" t="s">
        <v>6707</v>
      </c>
      <c r="T2063" t="s">
        <v>6707</v>
      </c>
      <c r="U2063">
        <v>4</v>
      </c>
    </row>
    <row r="2064" spans="1:21">
      <c r="A2064" t="s">
        <v>9</v>
      </c>
      <c r="B2064" t="s">
        <v>19</v>
      </c>
      <c r="C2064" t="s">
        <v>3136</v>
      </c>
      <c r="D2064" t="s">
        <v>12</v>
      </c>
      <c r="E2064" t="s">
        <v>6106</v>
      </c>
      <c r="F2064" t="s">
        <v>3137</v>
      </c>
      <c r="G2064" s="1" t="s">
        <v>441</v>
      </c>
      <c r="H2064">
        <v>0.5</v>
      </c>
      <c r="I2064" t="s">
        <v>15</v>
      </c>
      <c r="J2064" t="s">
        <v>6707</v>
      </c>
      <c r="L2064" t="s">
        <v>6707</v>
      </c>
      <c r="N2064" t="s">
        <v>6707</v>
      </c>
      <c r="O2064" t="s">
        <v>6707</v>
      </c>
      <c r="Q2064" t="s">
        <v>6707</v>
      </c>
      <c r="T2064" t="s">
        <v>6707</v>
      </c>
      <c r="U2064">
        <v>5</v>
      </c>
    </row>
    <row r="2065" spans="1:21">
      <c r="A2065" t="s">
        <v>9</v>
      </c>
      <c r="B2065" t="s">
        <v>19</v>
      </c>
      <c r="C2065" t="s">
        <v>3138</v>
      </c>
      <c r="D2065" t="s">
        <v>12</v>
      </c>
      <c r="E2065" t="s">
        <v>6106</v>
      </c>
      <c r="F2065" t="s">
        <v>3137</v>
      </c>
      <c r="G2065" s="1" t="s">
        <v>441</v>
      </c>
      <c r="H2065">
        <v>0.5</v>
      </c>
      <c r="I2065" t="s">
        <v>15</v>
      </c>
      <c r="J2065" t="s">
        <v>6707</v>
      </c>
      <c r="L2065" t="s">
        <v>6707</v>
      </c>
      <c r="N2065" t="s">
        <v>6707</v>
      </c>
      <c r="O2065" t="s">
        <v>6707</v>
      </c>
      <c r="Q2065" t="s">
        <v>6707</v>
      </c>
      <c r="T2065" t="s">
        <v>6707</v>
      </c>
      <c r="U2065">
        <v>5</v>
      </c>
    </row>
    <row r="2066" spans="1:21">
      <c r="A2066" t="s">
        <v>9</v>
      </c>
      <c r="B2066" t="s">
        <v>19</v>
      </c>
      <c r="C2066" t="s">
        <v>3139</v>
      </c>
      <c r="D2066" t="s">
        <v>12</v>
      </c>
      <c r="E2066" t="s">
        <v>6107</v>
      </c>
      <c r="F2066" t="s">
        <v>3137</v>
      </c>
      <c r="G2066" s="1" t="s">
        <v>441</v>
      </c>
      <c r="H2066">
        <v>0.5</v>
      </c>
      <c r="I2066" t="s">
        <v>15</v>
      </c>
      <c r="J2066" t="s">
        <v>6707</v>
      </c>
      <c r="K2066" t="s">
        <v>6707</v>
      </c>
      <c r="L2066" t="s">
        <v>6707</v>
      </c>
      <c r="N2066" t="s">
        <v>6707</v>
      </c>
      <c r="O2066" t="s">
        <v>6707</v>
      </c>
      <c r="Q2066" t="s">
        <v>6707</v>
      </c>
      <c r="S2066" t="s">
        <v>6707</v>
      </c>
      <c r="T2066" t="s">
        <v>6707</v>
      </c>
      <c r="U2066">
        <v>5</v>
      </c>
    </row>
    <row r="2067" spans="1:21">
      <c r="A2067" t="s">
        <v>9</v>
      </c>
      <c r="B2067" t="s">
        <v>19</v>
      </c>
      <c r="C2067" t="s">
        <v>3140</v>
      </c>
      <c r="D2067" t="s">
        <v>12</v>
      </c>
      <c r="E2067" t="s">
        <v>6107</v>
      </c>
      <c r="F2067" t="s">
        <v>3137</v>
      </c>
      <c r="G2067" s="1" t="s">
        <v>441</v>
      </c>
      <c r="H2067">
        <v>0.5</v>
      </c>
      <c r="I2067" t="s">
        <v>15</v>
      </c>
      <c r="J2067" t="s">
        <v>6707</v>
      </c>
      <c r="K2067" t="s">
        <v>6707</v>
      </c>
      <c r="L2067" t="s">
        <v>6707</v>
      </c>
      <c r="N2067" t="s">
        <v>6707</v>
      </c>
      <c r="O2067" t="s">
        <v>6707</v>
      </c>
      <c r="Q2067" t="s">
        <v>6707</v>
      </c>
      <c r="S2067" t="s">
        <v>6707</v>
      </c>
      <c r="T2067" t="s">
        <v>6707</v>
      </c>
      <c r="U2067">
        <v>5</v>
      </c>
    </row>
    <row r="2068" spans="1:21">
      <c r="A2068" t="s">
        <v>9</v>
      </c>
      <c r="B2068" t="s">
        <v>19</v>
      </c>
      <c r="C2068" t="s">
        <v>3141</v>
      </c>
      <c r="D2068" t="s">
        <v>12</v>
      </c>
      <c r="E2068" t="s">
        <v>6108</v>
      </c>
      <c r="F2068" t="s">
        <v>3137</v>
      </c>
      <c r="G2068" s="1" t="s">
        <v>441</v>
      </c>
      <c r="H2068">
        <v>0.5</v>
      </c>
      <c r="I2068" t="s">
        <v>15</v>
      </c>
      <c r="J2068" t="s">
        <v>6707</v>
      </c>
      <c r="L2068" t="s">
        <v>6707</v>
      </c>
      <c r="M2068" t="s">
        <v>6707</v>
      </c>
      <c r="N2068" t="s">
        <v>6707</v>
      </c>
      <c r="O2068" t="s">
        <v>6707</v>
      </c>
      <c r="Q2068" t="s">
        <v>6707</v>
      </c>
      <c r="S2068" t="s">
        <v>6707</v>
      </c>
      <c r="T2068" t="s">
        <v>6707</v>
      </c>
      <c r="U2068">
        <v>5</v>
      </c>
    </row>
    <row r="2069" spans="1:21">
      <c r="A2069" t="s">
        <v>9</v>
      </c>
      <c r="B2069" t="s">
        <v>19</v>
      </c>
      <c r="C2069" t="s">
        <v>3142</v>
      </c>
      <c r="D2069" t="s">
        <v>12</v>
      </c>
      <c r="E2069" t="s">
        <v>6108</v>
      </c>
      <c r="F2069" t="s">
        <v>3137</v>
      </c>
      <c r="G2069" s="1" t="s">
        <v>441</v>
      </c>
      <c r="H2069">
        <v>0.5</v>
      </c>
      <c r="I2069" t="s">
        <v>15</v>
      </c>
      <c r="J2069" t="s">
        <v>6707</v>
      </c>
      <c r="L2069" t="s">
        <v>6707</v>
      </c>
      <c r="M2069" t="s">
        <v>6707</v>
      </c>
      <c r="N2069" t="s">
        <v>6707</v>
      </c>
      <c r="O2069" t="s">
        <v>6707</v>
      </c>
      <c r="Q2069" t="s">
        <v>6707</v>
      </c>
      <c r="S2069" t="s">
        <v>6707</v>
      </c>
      <c r="T2069" t="s">
        <v>6707</v>
      </c>
      <c r="U2069">
        <v>5</v>
      </c>
    </row>
    <row r="2070" spans="1:21">
      <c r="A2070" t="s">
        <v>9</v>
      </c>
      <c r="B2070" t="s">
        <v>19</v>
      </c>
      <c r="C2070" t="s">
        <v>3143</v>
      </c>
      <c r="D2070" t="s">
        <v>12</v>
      </c>
      <c r="E2070" t="s">
        <v>6109</v>
      </c>
      <c r="F2070" t="s">
        <v>3137</v>
      </c>
      <c r="G2070" s="1" t="s">
        <v>441</v>
      </c>
      <c r="H2070">
        <v>0.5</v>
      </c>
      <c r="I2070" t="s">
        <v>15</v>
      </c>
      <c r="J2070" t="s">
        <v>6707</v>
      </c>
      <c r="K2070" t="s">
        <v>6707</v>
      </c>
      <c r="L2070" t="s">
        <v>6707</v>
      </c>
      <c r="N2070" t="s">
        <v>6707</v>
      </c>
      <c r="O2070" t="s">
        <v>6707</v>
      </c>
      <c r="Q2070" t="s">
        <v>6707</v>
      </c>
      <c r="T2070" t="s">
        <v>6707</v>
      </c>
      <c r="U2070">
        <v>5</v>
      </c>
    </row>
    <row r="2071" spans="1:21">
      <c r="A2071" t="s">
        <v>9</v>
      </c>
      <c r="B2071" t="s">
        <v>19</v>
      </c>
      <c r="C2071" t="s">
        <v>3144</v>
      </c>
      <c r="D2071" t="s">
        <v>12</v>
      </c>
      <c r="E2071" t="s">
        <v>6109</v>
      </c>
      <c r="F2071" t="s">
        <v>3137</v>
      </c>
      <c r="G2071" s="1" t="s">
        <v>441</v>
      </c>
      <c r="H2071">
        <v>0.5</v>
      </c>
      <c r="I2071" t="s">
        <v>15</v>
      </c>
      <c r="J2071" t="s">
        <v>6707</v>
      </c>
      <c r="K2071" t="s">
        <v>6707</v>
      </c>
      <c r="L2071" t="s">
        <v>6707</v>
      </c>
      <c r="N2071" t="s">
        <v>6707</v>
      </c>
      <c r="O2071" t="s">
        <v>6707</v>
      </c>
      <c r="Q2071" t="s">
        <v>6707</v>
      </c>
      <c r="T2071" t="s">
        <v>6707</v>
      </c>
      <c r="U2071">
        <v>5</v>
      </c>
    </row>
    <row r="2072" spans="1:21">
      <c r="A2072" t="s">
        <v>9</v>
      </c>
      <c r="B2072" t="s">
        <v>19</v>
      </c>
      <c r="C2072" t="s">
        <v>3145</v>
      </c>
      <c r="D2072" t="s">
        <v>12</v>
      </c>
      <c r="E2072" t="s">
        <v>6110</v>
      </c>
      <c r="F2072" t="s">
        <v>3137</v>
      </c>
      <c r="G2072" s="1" t="s">
        <v>441</v>
      </c>
      <c r="H2072">
        <v>0.5</v>
      </c>
      <c r="I2072" t="s">
        <v>15</v>
      </c>
      <c r="J2072" t="s">
        <v>6707</v>
      </c>
      <c r="L2072" t="s">
        <v>6707</v>
      </c>
      <c r="M2072" t="s">
        <v>6707</v>
      </c>
      <c r="N2072" t="s">
        <v>6707</v>
      </c>
      <c r="O2072" t="s">
        <v>6707</v>
      </c>
      <c r="Q2072" t="s">
        <v>6707</v>
      </c>
      <c r="T2072" t="s">
        <v>6707</v>
      </c>
      <c r="U2072">
        <v>5</v>
      </c>
    </row>
    <row r="2073" spans="1:21">
      <c r="A2073" t="s">
        <v>9</v>
      </c>
      <c r="B2073" t="s">
        <v>19</v>
      </c>
      <c r="C2073" t="s">
        <v>3146</v>
      </c>
      <c r="D2073" t="s">
        <v>12</v>
      </c>
      <c r="E2073" t="s">
        <v>6110</v>
      </c>
      <c r="F2073" t="s">
        <v>3137</v>
      </c>
      <c r="G2073" s="1" t="s">
        <v>441</v>
      </c>
      <c r="H2073">
        <v>0.5</v>
      </c>
      <c r="I2073" t="s">
        <v>15</v>
      </c>
      <c r="J2073" t="s">
        <v>6707</v>
      </c>
      <c r="L2073" t="s">
        <v>6707</v>
      </c>
      <c r="M2073" t="s">
        <v>6707</v>
      </c>
      <c r="N2073" t="s">
        <v>6707</v>
      </c>
      <c r="O2073" t="s">
        <v>6707</v>
      </c>
      <c r="Q2073" t="s">
        <v>6707</v>
      </c>
      <c r="T2073" t="s">
        <v>6707</v>
      </c>
      <c r="U2073">
        <v>5</v>
      </c>
    </row>
    <row r="2074" spans="1:21">
      <c r="A2074" t="s">
        <v>9</v>
      </c>
      <c r="B2074" t="s">
        <v>19</v>
      </c>
      <c r="C2074" t="s">
        <v>3147</v>
      </c>
      <c r="D2074" t="s">
        <v>12</v>
      </c>
      <c r="E2074" t="s">
        <v>6111</v>
      </c>
      <c r="F2074" t="s">
        <v>3137</v>
      </c>
      <c r="G2074" s="1" t="s">
        <v>441</v>
      </c>
      <c r="H2074">
        <v>0.5</v>
      </c>
      <c r="I2074" t="s">
        <v>15</v>
      </c>
      <c r="J2074" t="s">
        <v>6707</v>
      </c>
      <c r="L2074" t="s">
        <v>6707</v>
      </c>
      <c r="M2074" t="s">
        <v>6707</v>
      </c>
      <c r="N2074" t="s">
        <v>6707</v>
      </c>
      <c r="O2074" t="s">
        <v>6707</v>
      </c>
      <c r="Q2074" t="s">
        <v>6707</v>
      </c>
      <c r="T2074" t="s">
        <v>6707</v>
      </c>
      <c r="U2074">
        <v>5</v>
      </c>
    </row>
    <row r="2075" spans="1:21">
      <c r="A2075" t="s">
        <v>9</v>
      </c>
      <c r="B2075" t="s">
        <v>19</v>
      </c>
      <c r="C2075" t="s">
        <v>3148</v>
      </c>
      <c r="D2075" t="s">
        <v>12</v>
      </c>
      <c r="E2075" t="s">
        <v>6111</v>
      </c>
      <c r="F2075" t="s">
        <v>3137</v>
      </c>
      <c r="G2075" s="1" t="s">
        <v>441</v>
      </c>
      <c r="H2075">
        <v>0.5</v>
      </c>
      <c r="I2075" t="s">
        <v>15</v>
      </c>
      <c r="J2075" t="s">
        <v>6707</v>
      </c>
      <c r="L2075" t="s">
        <v>6707</v>
      </c>
      <c r="M2075" t="s">
        <v>6707</v>
      </c>
      <c r="N2075" t="s">
        <v>6707</v>
      </c>
      <c r="O2075" t="s">
        <v>6707</v>
      </c>
      <c r="Q2075" t="s">
        <v>6707</v>
      </c>
      <c r="T2075" t="s">
        <v>6707</v>
      </c>
      <c r="U2075">
        <v>5</v>
      </c>
    </row>
    <row r="2076" spans="1:21">
      <c r="A2076" t="s">
        <v>9</v>
      </c>
      <c r="B2076" t="s">
        <v>19</v>
      </c>
      <c r="C2076" t="s">
        <v>3149</v>
      </c>
      <c r="D2076" t="s">
        <v>12</v>
      </c>
      <c r="E2076" t="s">
        <v>6112</v>
      </c>
      <c r="F2076" t="s">
        <v>3150</v>
      </c>
      <c r="G2076" s="1" t="s">
        <v>1929</v>
      </c>
      <c r="H2076">
        <v>0.5</v>
      </c>
      <c r="I2076" t="s">
        <v>15</v>
      </c>
      <c r="K2076" t="s">
        <v>6707</v>
      </c>
      <c r="M2076" t="s">
        <v>6707</v>
      </c>
      <c r="O2076" t="s">
        <v>6707</v>
      </c>
      <c r="S2076" t="s">
        <v>6707</v>
      </c>
      <c r="T2076" t="s">
        <v>6707</v>
      </c>
      <c r="U2076">
        <v>2</v>
      </c>
    </row>
    <row r="2077" spans="1:21">
      <c r="A2077" t="s">
        <v>9</v>
      </c>
      <c r="B2077" t="s">
        <v>19</v>
      </c>
      <c r="C2077" t="s">
        <v>3151</v>
      </c>
      <c r="D2077" t="s">
        <v>12</v>
      </c>
      <c r="E2077" t="s">
        <v>6113</v>
      </c>
      <c r="F2077" t="s">
        <v>3152</v>
      </c>
      <c r="G2077" s="1" t="s">
        <v>86</v>
      </c>
      <c r="H2077">
        <v>0.75</v>
      </c>
      <c r="I2077" t="s">
        <v>15</v>
      </c>
      <c r="J2077" t="s">
        <v>6707</v>
      </c>
      <c r="L2077" t="s">
        <v>6707</v>
      </c>
      <c r="N2077" t="s">
        <v>6707</v>
      </c>
      <c r="O2077" t="s">
        <v>6707</v>
      </c>
      <c r="P2077" t="s">
        <v>6707</v>
      </c>
      <c r="T2077" t="s">
        <v>6707</v>
      </c>
      <c r="U2077">
        <v>3</v>
      </c>
    </row>
    <row r="2078" spans="1:21">
      <c r="A2078" t="s">
        <v>9</v>
      </c>
      <c r="B2078" t="s">
        <v>19</v>
      </c>
      <c r="C2078" t="s">
        <v>3153</v>
      </c>
      <c r="D2078" t="s">
        <v>12</v>
      </c>
      <c r="E2078" t="s">
        <v>6114</v>
      </c>
      <c r="F2078" t="s">
        <v>3152</v>
      </c>
      <c r="G2078" s="1" t="s">
        <v>86</v>
      </c>
      <c r="H2078">
        <v>0.75</v>
      </c>
      <c r="I2078" t="s">
        <v>15</v>
      </c>
      <c r="J2078" t="s">
        <v>6707</v>
      </c>
      <c r="L2078" t="s">
        <v>6707</v>
      </c>
      <c r="N2078" t="s">
        <v>6707</v>
      </c>
      <c r="O2078" t="s">
        <v>6707</v>
      </c>
      <c r="P2078" t="s">
        <v>6707</v>
      </c>
      <c r="T2078" t="s">
        <v>6707</v>
      </c>
      <c r="U2078">
        <v>3</v>
      </c>
    </row>
    <row r="2079" spans="1:21">
      <c r="A2079" t="s">
        <v>9</v>
      </c>
      <c r="B2079" t="s">
        <v>10</v>
      </c>
      <c r="C2079" t="s">
        <v>3154</v>
      </c>
      <c r="D2079" t="s">
        <v>12</v>
      </c>
      <c r="E2079" t="s">
        <v>6115</v>
      </c>
      <c r="F2079" t="s">
        <v>3152</v>
      </c>
      <c r="G2079" s="1" t="s">
        <v>1900</v>
      </c>
      <c r="H2079">
        <v>0.75</v>
      </c>
      <c r="I2079" t="s">
        <v>15</v>
      </c>
      <c r="K2079" t="s">
        <v>6707</v>
      </c>
      <c r="M2079" t="s">
        <v>6707</v>
      </c>
      <c r="N2079" t="s">
        <v>6707</v>
      </c>
      <c r="O2079" t="s">
        <v>6707</v>
      </c>
      <c r="P2079" t="s">
        <v>6707</v>
      </c>
      <c r="T2079" t="s">
        <v>6707</v>
      </c>
      <c r="U2079">
        <v>3</v>
      </c>
    </row>
    <row r="2080" spans="1:21">
      <c r="A2080" t="s">
        <v>9</v>
      </c>
      <c r="B2080" t="s">
        <v>10</v>
      </c>
      <c r="C2080" t="s">
        <v>3155</v>
      </c>
      <c r="D2080" t="s">
        <v>12</v>
      </c>
      <c r="E2080" t="s">
        <v>6116</v>
      </c>
      <c r="F2080" t="s">
        <v>3152</v>
      </c>
      <c r="G2080" s="1" t="s">
        <v>3156</v>
      </c>
      <c r="H2080">
        <v>0.75</v>
      </c>
      <c r="I2080" t="s">
        <v>15</v>
      </c>
      <c r="K2080" t="s">
        <v>6707</v>
      </c>
      <c r="M2080" t="s">
        <v>6707</v>
      </c>
      <c r="N2080" t="s">
        <v>6707</v>
      </c>
      <c r="O2080" t="s">
        <v>6707</v>
      </c>
      <c r="P2080" t="s">
        <v>6707</v>
      </c>
      <c r="T2080" t="s">
        <v>6707</v>
      </c>
      <c r="U2080">
        <v>3</v>
      </c>
    </row>
    <row r="2081" spans="1:21">
      <c r="A2081" t="s">
        <v>9</v>
      </c>
      <c r="B2081" t="s">
        <v>10</v>
      </c>
      <c r="C2081" t="s">
        <v>3157</v>
      </c>
      <c r="D2081" t="s">
        <v>12</v>
      </c>
      <c r="E2081" t="s">
        <v>6117</v>
      </c>
      <c r="F2081" t="s">
        <v>116</v>
      </c>
      <c r="G2081" s="1" t="s">
        <v>3158</v>
      </c>
      <c r="H2081">
        <v>0.5</v>
      </c>
      <c r="I2081" t="s">
        <v>15</v>
      </c>
      <c r="K2081" t="s">
        <v>6707</v>
      </c>
      <c r="M2081" t="s">
        <v>6707</v>
      </c>
      <c r="O2081" t="s">
        <v>6707</v>
      </c>
      <c r="T2081" t="s">
        <v>6707</v>
      </c>
      <c r="U2081">
        <v>2</v>
      </c>
    </row>
    <row r="2082" spans="1:21">
      <c r="A2082" t="s">
        <v>9</v>
      </c>
      <c r="B2082" t="s">
        <v>19</v>
      </c>
      <c r="C2082" t="s">
        <v>3159</v>
      </c>
      <c r="D2082" t="s">
        <v>12</v>
      </c>
      <c r="E2082" t="s">
        <v>6118</v>
      </c>
      <c r="F2082" t="s">
        <v>3160</v>
      </c>
      <c r="G2082" s="1" t="s">
        <v>103</v>
      </c>
      <c r="H2082">
        <v>0.5</v>
      </c>
      <c r="I2082" t="s">
        <v>15</v>
      </c>
      <c r="K2082" t="s">
        <v>6707</v>
      </c>
      <c r="M2082" t="s">
        <v>6707</v>
      </c>
      <c r="N2082" t="s">
        <v>6707</v>
      </c>
      <c r="O2082" t="s">
        <v>6707</v>
      </c>
      <c r="P2082" t="s">
        <v>6707</v>
      </c>
      <c r="S2082" t="s">
        <v>6707</v>
      </c>
      <c r="T2082" t="s">
        <v>6707</v>
      </c>
      <c r="U2082">
        <v>3</v>
      </c>
    </row>
    <row r="2083" spans="1:21">
      <c r="A2083" t="s">
        <v>9</v>
      </c>
      <c r="B2083" t="s">
        <v>19</v>
      </c>
      <c r="C2083" t="s">
        <v>3161</v>
      </c>
      <c r="D2083" t="s">
        <v>12</v>
      </c>
      <c r="E2083" t="s">
        <v>6119</v>
      </c>
      <c r="F2083" t="s">
        <v>3162</v>
      </c>
      <c r="G2083" s="1" t="s">
        <v>753</v>
      </c>
      <c r="H2083">
        <v>0.5</v>
      </c>
      <c r="I2083" t="s">
        <v>15</v>
      </c>
      <c r="K2083" t="s">
        <v>6707</v>
      </c>
      <c r="M2083" t="s">
        <v>6707</v>
      </c>
      <c r="O2083" t="s">
        <v>6707</v>
      </c>
      <c r="S2083" t="s">
        <v>6707</v>
      </c>
      <c r="T2083" t="s">
        <v>6707</v>
      </c>
      <c r="U2083">
        <v>2</v>
      </c>
    </row>
    <row r="2084" spans="1:21">
      <c r="A2084" t="s">
        <v>9</v>
      </c>
      <c r="B2084" t="s">
        <v>10</v>
      </c>
      <c r="C2084" t="s">
        <v>3163</v>
      </c>
      <c r="D2084" t="s">
        <v>12</v>
      </c>
      <c r="E2084" t="s">
        <v>6120</v>
      </c>
      <c r="F2084" t="s">
        <v>3164</v>
      </c>
      <c r="G2084" s="1" t="s">
        <v>533</v>
      </c>
      <c r="H2084">
        <v>0.5</v>
      </c>
      <c r="I2084" t="s">
        <v>15</v>
      </c>
      <c r="J2084" t="s">
        <v>6707</v>
      </c>
      <c r="L2084" t="s">
        <v>6707</v>
      </c>
      <c r="N2084" t="s">
        <v>6707</v>
      </c>
      <c r="O2084" t="s">
        <v>6707</v>
      </c>
      <c r="P2084" t="s">
        <v>6707</v>
      </c>
      <c r="S2084" t="s">
        <v>6707</v>
      </c>
      <c r="T2084" t="s">
        <v>6707</v>
      </c>
      <c r="U2084">
        <v>4</v>
      </c>
    </row>
    <row r="2085" spans="1:21">
      <c r="A2085" t="s">
        <v>9</v>
      </c>
      <c r="B2085" t="s">
        <v>19</v>
      </c>
      <c r="C2085" t="s">
        <v>3165</v>
      </c>
      <c r="D2085" t="s">
        <v>12</v>
      </c>
      <c r="E2085" t="s">
        <v>6121</v>
      </c>
      <c r="F2085" t="s">
        <v>3164</v>
      </c>
      <c r="G2085" s="1" t="s">
        <v>103</v>
      </c>
      <c r="H2085">
        <v>0.5</v>
      </c>
      <c r="I2085" t="s">
        <v>15</v>
      </c>
      <c r="J2085" t="s">
        <v>6707</v>
      </c>
      <c r="L2085" t="s">
        <v>6707</v>
      </c>
      <c r="N2085" t="s">
        <v>6707</v>
      </c>
      <c r="O2085" t="s">
        <v>6707</v>
      </c>
      <c r="P2085" t="s">
        <v>6707</v>
      </c>
      <c r="S2085" t="s">
        <v>6707</v>
      </c>
      <c r="T2085" t="s">
        <v>6707</v>
      </c>
      <c r="U2085">
        <v>4</v>
      </c>
    </row>
    <row r="2086" spans="1:21">
      <c r="A2086" t="s">
        <v>9</v>
      </c>
      <c r="B2086" t="s">
        <v>10</v>
      </c>
      <c r="C2086" t="s">
        <v>3166</v>
      </c>
      <c r="D2086" t="s">
        <v>12</v>
      </c>
      <c r="E2086" t="s">
        <v>6122</v>
      </c>
      <c r="F2086" t="s">
        <v>3167</v>
      </c>
      <c r="G2086" s="1" t="s">
        <v>17</v>
      </c>
      <c r="H2086">
        <v>0.5</v>
      </c>
      <c r="I2086" t="s">
        <v>15</v>
      </c>
      <c r="J2086" t="s">
        <v>6707</v>
      </c>
      <c r="K2086" t="s">
        <v>6707</v>
      </c>
      <c r="L2086" t="s">
        <v>6707</v>
      </c>
      <c r="N2086" t="s">
        <v>6707</v>
      </c>
      <c r="O2086" t="s">
        <v>6707</v>
      </c>
      <c r="Q2086" t="s">
        <v>6707</v>
      </c>
      <c r="S2086" t="s">
        <v>6707</v>
      </c>
      <c r="T2086" t="s">
        <v>6707</v>
      </c>
      <c r="U2086">
        <v>4</v>
      </c>
    </row>
    <row r="2087" spans="1:21">
      <c r="A2087" t="s">
        <v>9</v>
      </c>
      <c r="B2087" t="s">
        <v>10</v>
      </c>
      <c r="C2087" t="s">
        <v>3168</v>
      </c>
      <c r="D2087" t="s">
        <v>12</v>
      </c>
      <c r="E2087" t="s">
        <v>6123</v>
      </c>
      <c r="F2087" t="s">
        <v>3167</v>
      </c>
      <c r="G2087" s="1" t="s">
        <v>17</v>
      </c>
      <c r="H2087">
        <v>0.5</v>
      </c>
      <c r="I2087" t="s">
        <v>15</v>
      </c>
      <c r="J2087" t="s">
        <v>6707</v>
      </c>
      <c r="K2087" t="s">
        <v>6707</v>
      </c>
      <c r="L2087" t="s">
        <v>6707</v>
      </c>
      <c r="N2087" t="s">
        <v>6707</v>
      </c>
      <c r="O2087" t="s">
        <v>6707</v>
      </c>
      <c r="Q2087" t="s">
        <v>6707</v>
      </c>
      <c r="S2087" t="s">
        <v>6707</v>
      </c>
      <c r="T2087" t="s">
        <v>6707</v>
      </c>
      <c r="U2087">
        <v>4</v>
      </c>
    </row>
    <row r="2088" spans="1:21">
      <c r="A2088" t="s">
        <v>9</v>
      </c>
      <c r="B2088" t="s">
        <v>10</v>
      </c>
      <c r="C2088" t="s">
        <v>3169</v>
      </c>
      <c r="D2088" t="s">
        <v>12</v>
      </c>
      <c r="E2088" t="s">
        <v>6124</v>
      </c>
      <c r="F2088" t="s">
        <v>3167</v>
      </c>
      <c r="G2088" s="1" t="s">
        <v>429</v>
      </c>
      <c r="H2088">
        <v>0.5</v>
      </c>
      <c r="I2088" t="s">
        <v>15</v>
      </c>
      <c r="J2088" t="s">
        <v>6707</v>
      </c>
      <c r="K2088" t="s">
        <v>6707</v>
      </c>
      <c r="L2088" t="s">
        <v>6707</v>
      </c>
      <c r="N2088" t="s">
        <v>6707</v>
      </c>
      <c r="O2088" t="s">
        <v>6707</v>
      </c>
      <c r="Q2088" t="s">
        <v>6707</v>
      </c>
      <c r="T2088" t="s">
        <v>6707</v>
      </c>
      <c r="U2088">
        <v>4</v>
      </c>
    </row>
    <row r="2089" spans="1:21">
      <c r="A2089" t="s">
        <v>9</v>
      </c>
      <c r="B2089" t="s">
        <v>10</v>
      </c>
      <c r="C2089" t="s">
        <v>3170</v>
      </c>
      <c r="D2089" t="s">
        <v>12</v>
      </c>
      <c r="E2089" t="s">
        <v>6125</v>
      </c>
      <c r="F2089" t="s">
        <v>3167</v>
      </c>
      <c r="G2089" s="1" t="s">
        <v>3171</v>
      </c>
      <c r="H2089">
        <v>0.5</v>
      </c>
      <c r="I2089" t="s">
        <v>15</v>
      </c>
      <c r="J2089" t="s">
        <v>6707</v>
      </c>
      <c r="K2089" t="s">
        <v>6707</v>
      </c>
      <c r="L2089" t="s">
        <v>6707</v>
      </c>
      <c r="N2089" t="s">
        <v>6707</v>
      </c>
      <c r="O2089" t="s">
        <v>6707</v>
      </c>
      <c r="Q2089" t="s">
        <v>6707</v>
      </c>
      <c r="T2089" t="s">
        <v>6707</v>
      </c>
      <c r="U2089">
        <v>4</v>
      </c>
    </row>
    <row r="2090" spans="1:21">
      <c r="A2090" t="s">
        <v>9</v>
      </c>
      <c r="B2090" t="s">
        <v>19</v>
      </c>
      <c r="C2090" t="s">
        <v>3172</v>
      </c>
      <c r="D2090" t="s">
        <v>12</v>
      </c>
      <c r="E2090" t="s">
        <v>6126</v>
      </c>
      <c r="F2090" t="s">
        <v>3167</v>
      </c>
      <c r="G2090" s="1" t="s">
        <v>21</v>
      </c>
      <c r="H2090">
        <v>0.5</v>
      </c>
      <c r="I2090" t="s">
        <v>15</v>
      </c>
      <c r="J2090" t="s">
        <v>6707</v>
      </c>
      <c r="K2090" t="s">
        <v>6707</v>
      </c>
      <c r="L2090" t="s">
        <v>6707</v>
      </c>
      <c r="N2090" t="s">
        <v>6707</v>
      </c>
      <c r="O2090" t="s">
        <v>6707</v>
      </c>
      <c r="Q2090" t="s">
        <v>6707</v>
      </c>
      <c r="T2090" t="s">
        <v>6707</v>
      </c>
      <c r="U2090">
        <v>4</v>
      </c>
    </row>
    <row r="2091" spans="1:21">
      <c r="A2091" t="s">
        <v>9</v>
      </c>
      <c r="B2091" t="s">
        <v>10</v>
      </c>
      <c r="C2091" t="s">
        <v>3173</v>
      </c>
      <c r="D2091" t="s">
        <v>12</v>
      </c>
      <c r="E2091" t="s">
        <v>6127</v>
      </c>
      <c r="F2091" t="s">
        <v>3167</v>
      </c>
      <c r="G2091" s="1" t="s">
        <v>3174</v>
      </c>
      <c r="H2091">
        <v>0.5</v>
      </c>
      <c r="I2091" t="s">
        <v>15</v>
      </c>
      <c r="J2091" t="s">
        <v>6707</v>
      </c>
      <c r="K2091" t="s">
        <v>6707</v>
      </c>
      <c r="L2091" t="s">
        <v>6707</v>
      </c>
      <c r="N2091" t="s">
        <v>6707</v>
      </c>
      <c r="O2091" t="s">
        <v>6707</v>
      </c>
      <c r="Q2091" t="s">
        <v>6707</v>
      </c>
      <c r="T2091" t="s">
        <v>6707</v>
      </c>
      <c r="U2091">
        <v>4</v>
      </c>
    </row>
    <row r="2092" spans="1:21">
      <c r="A2092" t="s">
        <v>9</v>
      </c>
      <c r="B2092" t="s">
        <v>10</v>
      </c>
      <c r="C2092" t="s">
        <v>3175</v>
      </c>
      <c r="D2092" t="s">
        <v>12</v>
      </c>
      <c r="E2092" t="s">
        <v>4928</v>
      </c>
      <c r="F2092" t="s">
        <v>343</v>
      </c>
      <c r="G2092" s="1" t="s">
        <v>246</v>
      </c>
      <c r="H2092">
        <v>1</v>
      </c>
      <c r="I2092" t="s">
        <v>15</v>
      </c>
      <c r="O2092" t="s">
        <v>6707</v>
      </c>
      <c r="P2092" t="s">
        <v>6707</v>
      </c>
      <c r="U2092">
        <v>0</v>
      </c>
    </row>
    <row r="2093" spans="1:21">
      <c r="A2093" t="s">
        <v>9</v>
      </c>
      <c r="B2093" t="s">
        <v>10</v>
      </c>
      <c r="C2093" t="s">
        <v>3176</v>
      </c>
      <c r="D2093" t="s">
        <v>12</v>
      </c>
      <c r="E2093" t="s">
        <v>4928</v>
      </c>
      <c r="F2093" t="s">
        <v>343</v>
      </c>
      <c r="G2093" s="1" t="s">
        <v>237</v>
      </c>
      <c r="H2093">
        <v>1</v>
      </c>
      <c r="I2093" t="s">
        <v>15</v>
      </c>
      <c r="O2093" t="s">
        <v>6707</v>
      </c>
      <c r="P2093" t="s">
        <v>6707</v>
      </c>
      <c r="U2093">
        <v>0</v>
      </c>
    </row>
    <row r="2094" spans="1:21">
      <c r="A2094" t="s">
        <v>9</v>
      </c>
      <c r="B2094" t="s">
        <v>10</v>
      </c>
      <c r="C2094" t="s">
        <v>3177</v>
      </c>
      <c r="D2094" t="s">
        <v>12</v>
      </c>
      <c r="E2094" t="s">
        <v>4928</v>
      </c>
      <c r="F2094" t="s">
        <v>343</v>
      </c>
      <c r="G2094" s="1" t="s">
        <v>260</v>
      </c>
      <c r="H2094">
        <v>1</v>
      </c>
      <c r="I2094" t="s">
        <v>15</v>
      </c>
      <c r="O2094" t="s">
        <v>6707</v>
      </c>
      <c r="P2094" t="s">
        <v>6707</v>
      </c>
      <c r="U2094">
        <v>0</v>
      </c>
    </row>
    <row r="2095" spans="1:21">
      <c r="A2095" t="s">
        <v>9</v>
      </c>
      <c r="B2095" t="s">
        <v>10</v>
      </c>
      <c r="C2095" t="s">
        <v>3178</v>
      </c>
      <c r="D2095" t="s">
        <v>12</v>
      </c>
      <c r="E2095" t="s">
        <v>4928</v>
      </c>
      <c r="F2095" t="s">
        <v>343</v>
      </c>
      <c r="G2095" s="1" t="s">
        <v>237</v>
      </c>
      <c r="H2095">
        <v>1</v>
      </c>
      <c r="I2095" t="s">
        <v>15</v>
      </c>
      <c r="O2095" t="s">
        <v>6707</v>
      </c>
      <c r="P2095" t="s">
        <v>6707</v>
      </c>
      <c r="U2095">
        <v>0</v>
      </c>
    </row>
    <row r="2096" spans="1:21">
      <c r="A2096" t="s">
        <v>9</v>
      </c>
      <c r="B2096" t="s">
        <v>10</v>
      </c>
      <c r="C2096" t="s">
        <v>3179</v>
      </c>
      <c r="D2096" t="s">
        <v>12</v>
      </c>
      <c r="E2096" t="s">
        <v>4928</v>
      </c>
      <c r="F2096" t="s">
        <v>343</v>
      </c>
      <c r="G2096" s="1" t="s">
        <v>246</v>
      </c>
      <c r="H2096">
        <v>1</v>
      </c>
      <c r="I2096" t="s">
        <v>15</v>
      </c>
      <c r="O2096" t="s">
        <v>6707</v>
      </c>
      <c r="P2096" t="s">
        <v>6707</v>
      </c>
      <c r="U2096">
        <v>0</v>
      </c>
    </row>
    <row r="2097" spans="1:21">
      <c r="A2097" t="s">
        <v>9</v>
      </c>
      <c r="B2097" t="s">
        <v>10</v>
      </c>
      <c r="C2097" t="s">
        <v>3180</v>
      </c>
      <c r="D2097" t="s">
        <v>12</v>
      </c>
      <c r="E2097" t="s">
        <v>4928</v>
      </c>
      <c r="F2097" t="s">
        <v>343</v>
      </c>
      <c r="G2097" s="1" t="s">
        <v>237</v>
      </c>
      <c r="H2097">
        <v>1</v>
      </c>
      <c r="I2097" t="s">
        <v>15</v>
      </c>
      <c r="O2097" t="s">
        <v>6707</v>
      </c>
      <c r="P2097" t="s">
        <v>6707</v>
      </c>
      <c r="U2097">
        <v>0</v>
      </c>
    </row>
    <row r="2098" spans="1:21">
      <c r="A2098" t="s">
        <v>9</v>
      </c>
      <c r="B2098" t="s">
        <v>10</v>
      </c>
      <c r="C2098" t="s">
        <v>3181</v>
      </c>
      <c r="D2098" t="s">
        <v>12</v>
      </c>
      <c r="E2098" t="s">
        <v>4928</v>
      </c>
      <c r="F2098" t="s">
        <v>343</v>
      </c>
      <c r="G2098" s="1" t="s">
        <v>260</v>
      </c>
      <c r="H2098">
        <v>1</v>
      </c>
      <c r="I2098" t="s">
        <v>15</v>
      </c>
      <c r="O2098" t="s">
        <v>6707</v>
      </c>
      <c r="P2098" t="s">
        <v>6707</v>
      </c>
      <c r="U2098">
        <v>0</v>
      </c>
    </row>
    <row r="2099" spans="1:21">
      <c r="A2099" t="s">
        <v>9</v>
      </c>
      <c r="B2099" t="s">
        <v>10</v>
      </c>
      <c r="C2099" t="s">
        <v>3182</v>
      </c>
      <c r="D2099" t="s">
        <v>12</v>
      </c>
      <c r="E2099" t="s">
        <v>4928</v>
      </c>
      <c r="F2099" t="s">
        <v>343</v>
      </c>
      <c r="G2099" s="1" t="s">
        <v>237</v>
      </c>
      <c r="H2099">
        <v>1</v>
      </c>
      <c r="I2099" t="s">
        <v>15</v>
      </c>
      <c r="O2099" t="s">
        <v>6707</v>
      </c>
      <c r="P2099" t="s">
        <v>6707</v>
      </c>
      <c r="U2099">
        <v>0</v>
      </c>
    </row>
    <row r="2100" spans="1:21">
      <c r="A2100" t="s">
        <v>9</v>
      </c>
      <c r="B2100" t="s">
        <v>10</v>
      </c>
      <c r="C2100" t="s">
        <v>3183</v>
      </c>
      <c r="D2100" t="s">
        <v>12</v>
      </c>
      <c r="E2100" t="s">
        <v>4928</v>
      </c>
      <c r="F2100" t="s">
        <v>343</v>
      </c>
      <c r="G2100" s="1" t="s">
        <v>237</v>
      </c>
      <c r="H2100">
        <v>1</v>
      </c>
      <c r="I2100" t="s">
        <v>15</v>
      </c>
      <c r="O2100" t="s">
        <v>6707</v>
      </c>
      <c r="P2100" t="s">
        <v>6707</v>
      </c>
      <c r="U2100">
        <v>0</v>
      </c>
    </row>
    <row r="2101" spans="1:21">
      <c r="A2101" t="s">
        <v>9</v>
      </c>
      <c r="B2101" t="s">
        <v>10</v>
      </c>
      <c r="C2101" t="s">
        <v>3184</v>
      </c>
      <c r="D2101" t="s">
        <v>12</v>
      </c>
      <c r="E2101" t="s">
        <v>4928</v>
      </c>
      <c r="F2101" t="s">
        <v>343</v>
      </c>
      <c r="G2101" s="1" t="s">
        <v>246</v>
      </c>
      <c r="H2101">
        <v>1</v>
      </c>
      <c r="I2101" t="s">
        <v>15</v>
      </c>
      <c r="O2101" t="s">
        <v>6707</v>
      </c>
      <c r="P2101" t="s">
        <v>6707</v>
      </c>
      <c r="U2101">
        <v>0</v>
      </c>
    </row>
    <row r="2102" spans="1:21">
      <c r="A2102" t="s">
        <v>9</v>
      </c>
      <c r="B2102" t="s">
        <v>10</v>
      </c>
      <c r="C2102" t="s">
        <v>3185</v>
      </c>
      <c r="D2102" t="s">
        <v>12</v>
      </c>
      <c r="E2102" t="s">
        <v>4928</v>
      </c>
      <c r="F2102" t="s">
        <v>343</v>
      </c>
      <c r="G2102" s="1" t="s">
        <v>260</v>
      </c>
      <c r="H2102">
        <v>1</v>
      </c>
      <c r="I2102" t="s">
        <v>15</v>
      </c>
      <c r="O2102" t="s">
        <v>6707</v>
      </c>
      <c r="P2102" t="s">
        <v>6707</v>
      </c>
      <c r="U2102">
        <v>0</v>
      </c>
    </row>
    <row r="2103" spans="1:21">
      <c r="A2103" t="s">
        <v>9</v>
      </c>
      <c r="B2103" t="s">
        <v>10</v>
      </c>
      <c r="C2103" t="s">
        <v>3186</v>
      </c>
      <c r="D2103" t="s">
        <v>12</v>
      </c>
      <c r="E2103" t="s">
        <v>4928</v>
      </c>
      <c r="F2103" t="s">
        <v>343</v>
      </c>
      <c r="G2103" s="1" t="s">
        <v>237</v>
      </c>
      <c r="H2103">
        <v>1</v>
      </c>
      <c r="I2103" t="s">
        <v>15</v>
      </c>
      <c r="O2103" t="s">
        <v>6707</v>
      </c>
      <c r="P2103" t="s">
        <v>6707</v>
      </c>
      <c r="U2103">
        <v>0</v>
      </c>
    </row>
    <row r="2104" spans="1:21">
      <c r="A2104" t="s">
        <v>9</v>
      </c>
      <c r="B2104" t="s">
        <v>10</v>
      </c>
      <c r="C2104" t="s">
        <v>3187</v>
      </c>
      <c r="D2104" t="s">
        <v>12</v>
      </c>
      <c r="E2104" t="s">
        <v>4928</v>
      </c>
      <c r="F2104" t="s">
        <v>343</v>
      </c>
      <c r="G2104" s="1" t="s">
        <v>237</v>
      </c>
      <c r="H2104">
        <v>1</v>
      </c>
      <c r="I2104" t="s">
        <v>15</v>
      </c>
      <c r="O2104" t="s">
        <v>6707</v>
      </c>
      <c r="P2104" t="s">
        <v>6707</v>
      </c>
      <c r="U2104">
        <v>0</v>
      </c>
    </row>
    <row r="2105" spans="1:21">
      <c r="A2105" t="s">
        <v>9</v>
      </c>
      <c r="B2105" t="s">
        <v>10</v>
      </c>
      <c r="C2105" t="s">
        <v>3188</v>
      </c>
      <c r="D2105" t="s">
        <v>12</v>
      </c>
      <c r="E2105" t="s">
        <v>4928</v>
      </c>
      <c r="F2105" t="s">
        <v>343</v>
      </c>
      <c r="G2105" s="1" t="s">
        <v>237</v>
      </c>
      <c r="H2105">
        <v>1</v>
      </c>
      <c r="I2105" t="s">
        <v>15</v>
      </c>
      <c r="O2105" t="s">
        <v>6707</v>
      </c>
      <c r="P2105" t="s">
        <v>6707</v>
      </c>
      <c r="U2105">
        <v>0</v>
      </c>
    </row>
    <row r="2106" spans="1:21">
      <c r="A2106" t="s">
        <v>9</v>
      </c>
      <c r="B2106" t="s">
        <v>10</v>
      </c>
      <c r="C2106" t="s">
        <v>3189</v>
      </c>
      <c r="D2106" t="s">
        <v>12</v>
      </c>
      <c r="E2106" t="s">
        <v>4928</v>
      </c>
      <c r="F2106" t="s">
        <v>343</v>
      </c>
      <c r="G2106" s="1" t="s">
        <v>260</v>
      </c>
      <c r="H2106">
        <v>1</v>
      </c>
      <c r="I2106" t="s">
        <v>15</v>
      </c>
      <c r="O2106" t="s">
        <v>6707</v>
      </c>
      <c r="P2106" t="s">
        <v>6707</v>
      </c>
      <c r="U2106">
        <v>0</v>
      </c>
    </row>
    <row r="2107" spans="1:21">
      <c r="A2107" t="s">
        <v>9</v>
      </c>
      <c r="B2107" t="s">
        <v>10</v>
      </c>
      <c r="C2107" t="s">
        <v>3190</v>
      </c>
      <c r="D2107" t="s">
        <v>12</v>
      </c>
      <c r="E2107" t="s">
        <v>4928</v>
      </c>
      <c r="F2107" t="s">
        <v>343</v>
      </c>
      <c r="G2107" s="1" t="s">
        <v>237</v>
      </c>
      <c r="H2107">
        <v>1</v>
      </c>
      <c r="I2107" t="s">
        <v>15</v>
      </c>
      <c r="O2107" t="s">
        <v>6707</v>
      </c>
      <c r="P2107" t="s">
        <v>6707</v>
      </c>
      <c r="U2107">
        <v>0</v>
      </c>
    </row>
    <row r="2108" spans="1:21">
      <c r="A2108" t="s">
        <v>9</v>
      </c>
      <c r="B2108" t="s">
        <v>10</v>
      </c>
      <c r="C2108" t="s">
        <v>3191</v>
      </c>
      <c r="D2108" t="s">
        <v>12</v>
      </c>
      <c r="E2108" t="s">
        <v>4928</v>
      </c>
      <c r="F2108" t="s">
        <v>343</v>
      </c>
      <c r="G2108" s="1" t="s">
        <v>237</v>
      </c>
      <c r="H2108">
        <v>1</v>
      </c>
      <c r="I2108" t="s">
        <v>15</v>
      </c>
      <c r="O2108" t="s">
        <v>6707</v>
      </c>
      <c r="P2108" t="s">
        <v>6707</v>
      </c>
      <c r="U2108">
        <v>0</v>
      </c>
    </row>
    <row r="2109" spans="1:21">
      <c r="A2109" t="s">
        <v>9</v>
      </c>
      <c r="B2109" t="s">
        <v>10</v>
      </c>
      <c r="C2109" t="s">
        <v>3192</v>
      </c>
      <c r="D2109" t="s">
        <v>12</v>
      </c>
      <c r="E2109" t="s">
        <v>4928</v>
      </c>
      <c r="F2109" t="s">
        <v>343</v>
      </c>
      <c r="G2109" s="1" t="s">
        <v>237</v>
      </c>
      <c r="H2109">
        <v>1</v>
      </c>
      <c r="I2109" t="s">
        <v>15</v>
      </c>
      <c r="O2109" t="s">
        <v>6707</v>
      </c>
      <c r="P2109" t="s">
        <v>6707</v>
      </c>
      <c r="U2109">
        <v>0</v>
      </c>
    </row>
    <row r="2110" spans="1:21">
      <c r="A2110" t="s">
        <v>9</v>
      </c>
      <c r="B2110" t="s">
        <v>10</v>
      </c>
      <c r="C2110" t="s">
        <v>3193</v>
      </c>
      <c r="D2110" t="s">
        <v>12</v>
      </c>
      <c r="E2110" t="s">
        <v>4928</v>
      </c>
      <c r="F2110" t="s">
        <v>343</v>
      </c>
      <c r="G2110" s="1" t="s">
        <v>260</v>
      </c>
      <c r="H2110">
        <v>1</v>
      </c>
      <c r="I2110" t="s">
        <v>15</v>
      </c>
      <c r="O2110" t="s">
        <v>6707</v>
      </c>
      <c r="P2110" t="s">
        <v>6707</v>
      </c>
      <c r="U2110">
        <v>0</v>
      </c>
    </row>
    <row r="2111" spans="1:21">
      <c r="A2111" t="s">
        <v>9</v>
      </c>
      <c r="B2111" t="s">
        <v>10</v>
      </c>
      <c r="C2111" t="s">
        <v>3194</v>
      </c>
      <c r="D2111" t="s">
        <v>12</v>
      </c>
      <c r="E2111" t="s">
        <v>4928</v>
      </c>
      <c r="F2111" t="s">
        <v>343</v>
      </c>
      <c r="G2111" s="1" t="s">
        <v>237</v>
      </c>
      <c r="H2111">
        <v>1</v>
      </c>
      <c r="I2111" t="s">
        <v>15</v>
      </c>
      <c r="O2111" t="s">
        <v>6707</v>
      </c>
      <c r="P2111" t="s">
        <v>6707</v>
      </c>
      <c r="U2111">
        <v>0</v>
      </c>
    </row>
    <row r="2112" spans="1:21">
      <c r="A2112" t="s">
        <v>9</v>
      </c>
      <c r="B2112" t="s">
        <v>10</v>
      </c>
      <c r="C2112" t="s">
        <v>3195</v>
      </c>
      <c r="D2112" t="s">
        <v>12</v>
      </c>
      <c r="E2112" t="s">
        <v>4928</v>
      </c>
      <c r="F2112" t="s">
        <v>343</v>
      </c>
      <c r="G2112" s="1" t="s">
        <v>237</v>
      </c>
      <c r="H2112">
        <v>1</v>
      </c>
      <c r="I2112" t="s">
        <v>15</v>
      </c>
      <c r="O2112" t="s">
        <v>6707</v>
      </c>
      <c r="P2112" t="s">
        <v>6707</v>
      </c>
      <c r="U2112">
        <v>0</v>
      </c>
    </row>
    <row r="2113" spans="1:21">
      <c r="A2113" t="s">
        <v>9</v>
      </c>
      <c r="B2113" t="s">
        <v>10</v>
      </c>
      <c r="C2113" t="s">
        <v>3196</v>
      </c>
      <c r="D2113" t="s">
        <v>12</v>
      </c>
      <c r="E2113" t="s">
        <v>4928</v>
      </c>
      <c r="F2113" t="s">
        <v>343</v>
      </c>
      <c r="G2113" s="1" t="s">
        <v>237</v>
      </c>
      <c r="H2113">
        <v>1</v>
      </c>
      <c r="I2113" t="s">
        <v>15</v>
      </c>
      <c r="O2113" t="s">
        <v>6707</v>
      </c>
      <c r="P2113" t="s">
        <v>6707</v>
      </c>
      <c r="U2113">
        <v>0</v>
      </c>
    </row>
    <row r="2114" spans="1:21">
      <c r="A2114" t="s">
        <v>9</v>
      </c>
      <c r="B2114" t="s">
        <v>10</v>
      </c>
      <c r="C2114" t="s">
        <v>3197</v>
      </c>
      <c r="D2114" t="s">
        <v>12</v>
      </c>
      <c r="E2114" t="s">
        <v>4928</v>
      </c>
      <c r="F2114" t="s">
        <v>343</v>
      </c>
      <c r="G2114" s="1" t="s">
        <v>237</v>
      </c>
      <c r="H2114">
        <v>1</v>
      </c>
      <c r="I2114" t="s">
        <v>15</v>
      </c>
      <c r="O2114" t="s">
        <v>6707</v>
      </c>
      <c r="P2114" t="s">
        <v>6707</v>
      </c>
      <c r="U2114">
        <v>0</v>
      </c>
    </row>
    <row r="2115" spans="1:21">
      <c r="A2115" t="s">
        <v>9</v>
      </c>
      <c r="B2115" t="s">
        <v>10</v>
      </c>
      <c r="C2115" t="s">
        <v>3198</v>
      </c>
      <c r="D2115" t="s">
        <v>12</v>
      </c>
      <c r="E2115" t="s">
        <v>4928</v>
      </c>
      <c r="F2115" t="s">
        <v>343</v>
      </c>
      <c r="G2115" s="1" t="s">
        <v>237</v>
      </c>
      <c r="H2115">
        <v>1</v>
      </c>
      <c r="I2115" t="s">
        <v>15</v>
      </c>
      <c r="O2115" t="s">
        <v>6707</v>
      </c>
      <c r="P2115" t="s">
        <v>6707</v>
      </c>
      <c r="U2115">
        <v>0</v>
      </c>
    </row>
    <row r="2116" spans="1:21">
      <c r="A2116" t="s">
        <v>9</v>
      </c>
      <c r="B2116" t="s">
        <v>10</v>
      </c>
      <c r="C2116" t="s">
        <v>3199</v>
      </c>
      <c r="D2116" t="s">
        <v>12</v>
      </c>
      <c r="E2116" t="s">
        <v>4928</v>
      </c>
      <c r="F2116" t="s">
        <v>343</v>
      </c>
      <c r="G2116" s="1" t="s">
        <v>246</v>
      </c>
      <c r="H2116">
        <v>1</v>
      </c>
      <c r="I2116" t="s">
        <v>15</v>
      </c>
      <c r="O2116" t="s">
        <v>6707</v>
      </c>
      <c r="P2116" t="s">
        <v>6707</v>
      </c>
      <c r="U2116">
        <v>0</v>
      </c>
    </row>
    <row r="2117" spans="1:21">
      <c r="A2117" t="s">
        <v>9</v>
      </c>
      <c r="B2117" t="s">
        <v>10</v>
      </c>
      <c r="C2117" t="s">
        <v>3200</v>
      </c>
      <c r="D2117" t="s">
        <v>12</v>
      </c>
      <c r="E2117" t="s">
        <v>4928</v>
      </c>
      <c r="F2117" t="s">
        <v>343</v>
      </c>
      <c r="G2117" s="1" t="s">
        <v>246</v>
      </c>
      <c r="H2117">
        <v>1</v>
      </c>
      <c r="I2117" t="s">
        <v>15</v>
      </c>
      <c r="O2117" t="s">
        <v>6707</v>
      </c>
      <c r="P2117" t="s">
        <v>6707</v>
      </c>
      <c r="U2117">
        <v>0</v>
      </c>
    </row>
    <row r="2118" spans="1:21">
      <c r="A2118" t="s">
        <v>9</v>
      </c>
      <c r="B2118" t="s">
        <v>10</v>
      </c>
      <c r="C2118" t="s">
        <v>3201</v>
      </c>
      <c r="D2118" t="s">
        <v>12</v>
      </c>
      <c r="E2118" t="s">
        <v>4928</v>
      </c>
      <c r="F2118" t="s">
        <v>343</v>
      </c>
      <c r="G2118" s="1" t="s">
        <v>246</v>
      </c>
      <c r="H2118">
        <v>1</v>
      </c>
      <c r="I2118" t="s">
        <v>15</v>
      </c>
      <c r="O2118" t="s">
        <v>6707</v>
      </c>
      <c r="P2118" t="s">
        <v>6707</v>
      </c>
      <c r="U2118">
        <v>0</v>
      </c>
    </row>
    <row r="2119" spans="1:21">
      <c r="A2119" t="s">
        <v>9</v>
      </c>
      <c r="B2119" t="s">
        <v>10</v>
      </c>
      <c r="C2119" t="s">
        <v>3202</v>
      </c>
      <c r="D2119" t="s">
        <v>12</v>
      </c>
      <c r="E2119" t="s">
        <v>4928</v>
      </c>
      <c r="F2119" t="s">
        <v>343</v>
      </c>
      <c r="G2119" s="1" t="s">
        <v>237</v>
      </c>
      <c r="H2119">
        <v>1</v>
      </c>
      <c r="I2119" t="s">
        <v>15</v>
      </c>
      <c r="O2119" t="s">
        <v>6707</v>
      </c>
      <c r="P2119" t="s">
        <v>6707</v>
      </c>
      <c r="U2119">
        <v>0</v>
      </c>
    </row>
    <row r="2120" spans="1:21">
      <c r="A2120" t="s">
        <v>9</v>
      </c>
      <c r="B2120" t="s">
        <v>10</v>
      </c>
      <c r="C2120" t="s">
        <v>3203</v>
      </c>
      <c r="D2120" t="s">
        <v>12</v>
      </c>
      <c r="E2120" t="s">
        <v>4928</v>
      </c>
      <c r="F2120" t="s">
        <v>343</v>
      </c>
      <c r="G2120" s="1" t="s">
        <v>237</v>
      </c>
      <c r="H2120">
        <v>1</v>
      </c>
      <c r="I2120" t="s">
        <v>15</v>
      </c>
      <c r="O2120" t="s">
        <v>6707</v>
      </c>
      <c r="P2120" t="s">
        <v>6707</v>
      </c>
      <c r="U2120">
        <v>0</v>
      </c>
    </row>
    <row r="2121" spans="1:21">
      <c r="A2121" t="s">
        <v>9</v>
      </c>
      <c r="B2121" t="s">
        <v>10</v>
      </c>
      <c r="C2121" t="s">
        <v>3204</v>
      </c>
      <c r="D2121" t="s">
        <v>12</v>
      </c>
      <c r="E2121" t="s">
        <v>4928</v>
      </c>
      <c r="F2121" t="s">
        <v>343</v>
      </c>
      <c r="G2121" s="1" t="s">
        <v>237</v>
      </c>
      <c r="H2121">
        <v>1</v>
      </c>
      <c r="I2121" t="s">
        <v>15</v>
      </c>
      <c r="O2121" t="s">
        <v>6707</v>
      </c>
      <c r="P2121" t="s">
        <v>6707</v>
      </c>
      <c r="U2121">
        <v>0</v>
      </c>
    </row>
    <row r="2122" spans="1:21">
      <c r="A2122" t="s">
        <v>9</v>
      </c>
      <c r="B2122" t="s">
        <v>10</v>
      </c>
      <c r="C2122" t="s">
        <v>3205</v>
      </c>
      <c r="D2122" t="s">
        <v>12</v>
      </c>
      <c r="E2122" t="s">
        <v>4928</v>
      </c>
      <c r="F2122" t="s">
        <v>343</v>
      </c>
      <c r="G2122" s="1" t="s">
        <v>237</v>
      </c>
      <c r="H2122">
        <v>1</v>
      </c>
      <c r="I2122" t="s">
        <v>15</v>
      </c>
      <c r="O2122" t="s">
        <v>6707</v>
      </c>
      <c r="P2122" t="s">
        <v>6707</v>
      </c>
      <c r="U2122">
        <v>0</v>
      </c>
    </row>
    <row r="2123" spans="1:21">
      <c r="A2123" t="s">
        <v>9</v>
      </c>
      <c r="B2123" t="s">
        <v>10</v>
      </c>
      <c r="C2123" t="s">
        <v>3206</v>
      </c>
      <c r="D2123" t="s">
        <v>12</v>
      </c>
      <c r="E2123" t="s">
        <v>4928</v>
      </c>
      <c r="F2123" t="s">
        <v>343</v>
      </c>
      <c r="G2123" s="1" t="s">
        <v>248</v>
      </c>
      <c r="H2123">
        <v>1</v>
      </c>
      <c r="I2123" t="s">
        <v>15</v>
      </c>
      <c r="O2123" t="s">
        <v>6707</v>
      </c>
      <c r="P2123" t="s">
        <v>6707</v>
      </c>
      <c r="U2123">
        <v>0</v>
      </c>
    </row>
    <row r="2124" spans="1:21">
      <c r="A2124" t="s">
        <v>9</v>
      </c>
      <c r="B2124" t="s">
        <v>10</v>
      </c>
      <c r="C2124" t="s">
        <v>3207</v>
      </c>
      <c r="D2124" t="s">
        <v>12</v>
      </c>
      <c r="E2124" t="s">
        <v>4928</v>
      </c>
      <c r="F2124" t="s">
        <v>343</v>
      </c>
      <c r="G2124" s="1" t="s">
        <v>248</v>
      </c>
      <c r="H2124">
        <v>1</v>
      </c>
      <c r="I2124" t="s">
        <v>15</v>
      </c>
      <c r="O2124" t="s">
        <v>6707</v>
      </c>
      <c r="P2124" t="s">
        <v>6707</v>
      </c>
      <c r="U2124">
        <v>0</v>
      </c>
    </row>
    <row r="2125" spans="1:21">
      <c r="A2125" t="s">
        <v>9</v>
      </c>
      <c r="B2125" t="s">
        <v>10</v>
      </c>
      <c r="C2125" t="s">
        <v>3208</v>
      </c>
      <c r="D2125" t="s">
        <v>12</v>
      </c>
      <c r="E2125" t="s">
        <v>4928</v>
      </c>
      <c r="F2125" t="s">
        <v>343</v>
      </c>
      <c r="G2125" s="1" t="s">
        <v>248</v>
      </c>
      <c r="H2125">
        <v>1</v>
      </c>
      <c r="I2125" t="s">
        <v>15</v>
      </c>
      <c r="O2125" t="s">
        <v>6707</v>
      </c>
      <c r="P2125" t="s">
        <v>6707</v>
      </c>
      <c r="U2125">
        <v>0</v>
      </c>
    </row>
    <row r="2126" spans="1:21">
      <c r="A2126" t="s">
        <v>9</v>
      </c>
      <c r="B2126" t="s">
        <v>10</v>
      </c>
      <c r="C2126" t="s">
        <v>3209</v>
      </c>
      <c r="D2126" t="s">
        <v>12</v>
      </c>
      <c r="E2126" t="s">
        <v>4928</v>
      </c>
      <c r="F2126" t="s">
        <v>343</v>
      </c>
      <c r="G2126" s="1" t="s">
        <v>248</v>
      </c>
      <c r="H2126">
        <v>1</v>
      </c>
      <c r="I2126" t="s">
        <v>15</v>
      </c>
      <c r="O2126" t="s">
        <v>6707</v>
      </c>
      <c r="P2126" t="s">
        <v>6707</v>
      </c>
      <c r="U2126">
        <v>0</v>
      </c>
    </row>
    <row r="2127" spans="1:21">
      <c r="A2127" t="s">
        <v>9</v>
      </c>
      <c r="B2127" t="s">
        <v>10</v>
      </c>
      <c r="C2127" t="s">
        <v>3210</v>
      </c>
      <c r="D2127" t="s">
        <v>12</v>
      </c>
      <c r="E2127" t="s">
        <v>4928</v>
      </c>
      <c r="F2127" t="s">
        <v>343</v>
      </c>
      <c r="G2127" s="1" t="s">
        <v>248</v>
      </c>
      <c r="H2127">
        <v>1</v>
      </c>
      <c r="I2127" t="s">
        <v>15</v>
      </c>
      <c r="O2127" t="s">
        <v>6707</v>
      </c>
      <c r="P2127" t="s">
        <v>6707</v>
      </c>
      <c r="U2127">
        <v>0</v>
      </c>
    </row>
    <row r="2128" spans="1:21">
      <c r="A2128" t="s">
        <v>9</v>
      </c>
      <c r="B2128" t="s">
        <v>10</v>
      </c>
      <c r="C2128" t="s">
        <v>3211</v>
      </c>
      <c r="D2128" t="s">
        <v>12</v>
      </c>
      <c r="E2128" t="s">
        <v>4928</v>
      </c>
      <c r="F2128" t="s">
        <v>343</v>
      </c>
      <c r="G2128" s="1" t="s">
        <v>248</v>
      </c>
      <c r="H2128">
        <v>1</v>
      </c>
      <c r="I2128" t="s">
        <v>15</v>
      </c>
      <c r="O2128" t="s">
        <v>6707</v>
      </c>
      <c r="P2128" t="s">
        <v>6707</v>
      </c>
      <c r="U2128">
        <v>0</v>
      </c>
    </row>
    <row r="2129" spans="1:21">
      <c r="A2129" t="s">
        <v>9</v>
      </c>
      <c r="B2129" t="s">
        <v>10</v>
      </c>
      <c r="C2129" t="s">
        <v>3212</v>
      </c>
      <c r="D2129" t="s">
        <v>12</v>
      </c>
      <c r="E2129" t="s">
        <v>4928</v>
      </c>
      <c r="F2129" t="s">
        <v>343</v>
      </c>
      <c r="G2129" s="1" t="s">
        <v>248</v>
      </c>
      <c r="H2129">
        <v>1</v>
      </c>
      <c r="I2129" t="s">
        <v>15</v>
      </c>
      <c r="O2129" t="s">
        <v>6707</v>
      </c>
      <c r="P2129" t="s">
        <v>6707</v>
      </c>
      <c r="U2129">
        <v>0</v>
      </c>
    </row>
    <row r="2130" spans="1:21">
      <c r="A2130" t="s">
        <v>9</v>
      </c>
      <c r="B2130" t="s">
        <v>10</v>
      </c>
      <c r="C2130" t="s">
        <v>3213</v>
      </c>
      <c r="D2130" t="s">
        <v>12</v>
      </c>
      <c r="E2130" t="s">
        <v>4928</v>
      </c>
      <c r="F2130" t="s">
        <v>343</v>
      </c>
      <c r="G2130" s="1" t="s">
        <v>248</v>
      </c>
      <c r="H2130">
        <v>1</v>
      </c>
      <c r="I2130" t="s">
        <v>15</v>
      </c>
      <c r="O2130" t="s">
        <v>6707</v>
      </c>
      <c r="P2130" t="s">
        <v>6707</v>
      </c>
      <c r="U2130">
        <v>0</v>
      </c>
    </row>
    <row r="2131" spans="1:21">
      <c r="A2131" t="s">
        <v>9</v>
      </c>
      <c r="B2131" t="s">
        <v>10</v>
      </c>
      <c r="C2131" t="s">
        <v>3214</v>
      </c>
      <c r="D2131" t="s">
        <v>12</v>
      </c>
      <c r="E2131" t="s">
        <v>4928</v>
      </c>
      <c r="F2131" t="s">
        <v>343</v>
      </c>
      <c r="G2131" s="1" t="s">
        <v>248</v>
      </c>
      <c r="H2131">
        <v>1</v>
      </c>
      <c r="I2131" t="s">
        <v>15</v>
      </c>
      <c r="O2131" t="s">
        <v>6707</v>
      </c>
      <c r="P2131" t="s">
        <v>6707</v>
      </c>
      <c r="U2131">
        <v>0</v>
      </c>
    </row>
    <row r="2132" spans="1:21">
      <c r="A2132" t="s">
        <v>9</v>
      </c>
      <c r="B2132" t="s">
        <v>10</v>
      </c>
      <c r="C2132" t="s">
        <v>3215</v>
      </c>
      <c r="D2132" t="s">
        <v>12</v>
      </c>
      <c r="E2132" t="s">
        <v>4928</v>
      </c>
      <c r="F2132" t="s">
        <v>343</v>
      </c>
      <c r="G2132" s="1" t="s">
        <v>248</v>
      </c>
      <c r="H2132">
        <v>1</v>
      </c>
      <c r="I2132" t="s">
        <v>15</v>
      </c>
      <c r="O2132" t="s">
        <v>6707</v>
      </c>
      <c r="P2132" t="s">
        <v>6707</v>
      </c>
      <c r="U2132">
        <v>0</v>
      </c>
    </row>
    <row r="2133" spans="1:21">
      <c r="A2133" t="s">
        <v>9</v>
      </c>
      <c r="B2133" t="s">
        <v>10</v>
      </c>
      <c r="C2133" t="s">
        <v>3216</v>
      </c>
      <c r="D2133" t="s">
        <v>12</v>
      </c>
      <c r="E2133" t="s">
        <v>4928</v>
      </c>
      <c r="F2133" t="s">
        <v>343</v>
      </c>
      <c r="G2133" s="1" t="s">
        <v>248</v>
      </c>
      <c r="H2133">
        <v>1</v>
      </c>
      <c r="I2133" t="s">
        <v>15</v>
      </c>
      <c r="O2133" t="s">
        <v>6707</v>
      </c>
      <c r="P2133" t="s">
        <v>6707</v>
      </c>
      <c r="U2133">
        <v>0</v>
      </c>
    </row>
    <row r="2134" spans="1:21">
      <c r="A2134" t="s">
        <v>9</v>
      </c>
      <c r="B2134" t="s">
        <v>10</v>
      </c>
      <c r="C2134" t="s">
        <v>3217</v>
      </c>
      <c r="D2134" t="s">
        <v>12</v>
      </c>
      <c r="E2134" t="s">
        <v>4928</v>
      </c>
      <c r="F2134" t="s">
        <v>343</v>
      </c>
      <c r="G2134" s="1" t="s">
        <v>248</v>
      </c>
      <c r="H2134">
        <v>1</v>
      </c>
      <c r="I2134" t="s">
        <v>15</v>
      </c>
      <c r="O2134" t="s">
        <v>6707</v>
      </c>
      <c r="P2134" t="s">
        <v>6707</v>
      </c>
      <c r="U2134">
        <v>0</v>
      </c>
    </row>
    <row r="2135" spans="1:21">
      <c r="A2135" t="s">
        <v>9</v>
      </c>
      <c r="B2135" t="s">
        <v>10</v>
      </c>
      <c r="C2135" t="s">
        <v>3218</v>
      </c>
      <c r="D2135" t="s">
        <v>12</v>
      </c>
      <c r="E2135" t="s">
        <v>4928</v>
      </c>
      <c r="F2135" t="s">
        <v>343</v>
      </c>
      <c r="G2135" s="1" t="s">
        <v>248</v>
      </c>
      <c r="H2135">
        <v>1</v>
      </c>
      <c r="I2135" t="s">
        <v>15</v>
      </c>
      <c r="O2135" t="s">
        <v>6707</v>
      </c>
      <c r="P2135" t="s">
        <v>6707</v>
      </c>
      <c r="U2135">
        <v>0</v>
      </c>
    </row>
    <row r="2136" spans="1:21">
      <c r="A2136" t="s">
        <v>9</v>
      </c>
      <c r="B2136" t="s">
        <v>10</v>
      </c>
      <c r="C2136" t="s">
        <v>3219</v>
      </c>
      <c r="D2136" t="s">
        <v>12</v>
      </c>
      <c r="E2136" t="s">
        <v>4928</v>
      </c>
      <c r="F2136" t="s">
        <v>343</v>
      </c>
      <c r="G2136" s="1" t="s">
        <v>248</v>
      </c>
      <c r="H2136">
        <v>1</v>
      </c>
      <c r="I2136" t="s">
        <v>15</v>
      </c>
      <c r="O2136" t="s">
        <v>6707</v>
      </c>
      <c r="P2136" t="s">
        <v>6707</v>
      </c>
      <c r="U2136">
        <v>0</v>
      </c>
    </row>
    <row r="2137" spans="1:21">
      <c r="A2137" t="s">
        <v>9</v>
      </c>
      <c r="B2137" t="s">
        <v>10</v>
      </c>
      <c r="C2137" t="s">
        <v>3220</v>
      </c>
      <c r="D2137" t="s">
        <v>12</v>
      </c>
      <c r="E2137" t="s">
        <v>4928</v>
      </c>
      <c r="F2137" t="s">
        <v>343</v>
      </c>
      <c r="G2137" s="1" t="s">
        <v>2308</v>
      </c>
      <c r="H2137">
        <v>1</v>
      </c>
      <c r="I2137" t="s">
        <v>15</v>
      </c>
      <c r="O2137" t="s">
        <v>6707</v>
      </c>
      <c r="P2137" t="s">
        <v>6707</v>
      </c>
      <c r="U2137">
        <v>0</v>
      </c>
    </row>
    <row r="2138" spans="1:21">
      <c r="A2138" t="s">
        <v>9</v>
      </c>
      <c r="B2138" t="s">
        <v>10</v>
      </c>
      <c r="C2138" t="s">
        <v>3221</v>
      </c>
      <c r="D2138" t="s">
        <v>12</v>
      </c>
      <c r="E2138" t="s">
        <v>4928</v>
      </c>
      <c r="F2138" t="s">
        <v>3222</v>
      </c>
      <c r="G2138" s="1" t="s">
        <v>662</v>
      </c>
      <c r="H2138">
        <v>0.5</v>
      </c>
      <c r="I2138" t="s">
        <v>15</v>
      </c>
      <c r="O2138" t="s">
        <v>6707</v>
      </c>
      <c r="P2138" t="s">
        <v>6707</v>
      </c>
      <c r="U2138">
        <v>0</v>
      </c>
    </row>
    <row r="2139" spans="1:21">
      <c r="A2139" t="s">
        <v>9</v>
      </c>
      <c r="B2139" t="s">
        <v>10</v>
      </c>
      <c r="C2139" t="s">
        <v>3223</v>
      </c>
      <c r="D2139" t="s">
        <v>12</v>
      </c>
      <c r="E2139" t="s">
        <v>6128</v>
      </c>
      <c r="F2139" t="s">
        <v>3224</v>
      </c>
      <c r="G2139" s="1" t="s">
        <v>3225</v>
      </c>
      <c r="H2139">
        <v>0.5</v>
      </c>
      <c r="I2139" t="s">
        <v>187</v>
      </c>
      <c r="J2139" t="s">
        <v>6707</v>
      </c>
      <c r="O2139" t="s">
        <v>6707</v>
      </c>
      <c r="T2139" t="s">
        <v>6707</v>
      </c>
      <c r="U2139">
        <v>1</v>
      </c>
    </row>
    <row r="2140" spans="1:21">
      <c r="A2140" t="s">
        <v>9</v>
      </c>
      <c r="B2140" t="s">
        <v>19</v>
      </c>
      <c r="C2140" t="s">
        <v>3226</v>
      </c>
      <c r="D2140" t="s">
        <v>12</v>
      </c>
      <c r="E2140" t="s">
        <v>198</v>
      </c>
      <c r="F2140" t="s">
        <v>199</v>
      </c>
      <c r="G2140" s="1" t="s">
        <v>200</v>
      </c>
      <c r="H2140">
        <v>0</v>
      </c>
      <c r="I2140" t="s">
        <v>187</v>
      </c>
      <c r="U2140">
        <v>0</v>
      </c>
    </row>
    <row r="2141" spans="1:21">
      <c r="A2141" t="s">
        <v>9</v>
      </c>
      <c r="B2141" t="s">
        <v>10</v>
      </c>
      <c r="C2141" t="s">
        <v>3227</v>
      </c>
      <c r="D2141" t="s">
        <v>12</v>
      </c>
      <c r="E2141" t="s">
        <v>4609</v>
      </c>
      <c r="F2141" t="s">
        <v>3228</v>
      </c>
      <c r="G2141" s="1" t="s">
        <v>1787</v>
      </c>
      <c r="H2141">
        <v>1</v>
      </c>
      <c r="I2141" t="s">
        <v>187</v>
      </c>
      <c r="O2141" t="s">
        <v>6707</v>
      </c>
      <c r="U2141">
        <v>0</v>
      </c>
    </row>
    <row r="2142" spans="1:21">
      <c r="A2142" t="s">
        <v>9</v>
      </c>
      <c r="B2142" t="s">
        <v>10</v>
      </c>
      <c r="C2142" t="s">
        <v>3229</v>
      </c>
      <c r="D2142" t="s">
        <v>12</v>
      </c>
      <c r="E2142" t="s">
        <v>4609</v>
      </c>
      <c r="F2142" t="s">
        <v>3228</v>
      </c>
      <c r="G2142" s="1" t="s">
        <v>697</v>
      </c>
      <c r="H2142">
        <v>1</v>
      </c>
      <c r="I2142" t="s">
        <v>187</v>
      </c>
      <c r="O2142" t="s">
        <v>6707</v>
      </c>
      <c r="U2142">
        <v>0</v>
      </c>
    </row>
    <row r="2143" spans="1:21">
      <c r="A2143" t="s">
        <v>9</v>
      </c>
      <c r="B2143" t="s">
        <v>19</v>
      </c>
      <c r="C2143" t="s">
        <v>3230</v>
      </c>
      <c r="D2143" t="s">
        <v>12</v>
      </c>
      <c r="E2143" t="s">
        <v>6129</v>
      </c>
      <c r="F2143" t="s">
        <v>3231</v>
      </c>
      <c r="G2143" s="1" t="s">
        <v>441</v>
      </c>
      <c r="H2143">
        <v>0.5</v>
      </c>
      <c r="I2143" t="s">
        <v>15</v>
      </c>
      <c r="K2143" t="s">
        <v>6707</v>
      </c>
      <c r="N2143" t="s">
        <v>6707</v>
      </c>
      <c r="O2143" t="s">
        <v>6707</v>
      </c>
      <c r="Q2143" t="s">
        <v>6707</v>
      </c>
      <c r="S2143" t="s">
        <v>6707</v>
      </c>
      <c r="T2143" t="s">
        <v>6707</v>
      </c>
      <c r="U2143">
        <v>2</v>
      </c>
    </row>
    <row r="2144" spans="1:21">
      <c r="A2144" t="s">
        <v>9</v>
      </c>
      <c r="B2144" t="s">
        <v>19</v>
      </c>
      <c r="C2144" t="s">
        <v>3232</v>
      </c>
      <c r="D2144" t="s">
        <v>12</v>
      </c>
      <c r="E2144" t="s">
        <v>6130</v>
      </c>
      <c r="F2144" t="s">
        <v>3231</v>
      </c>
      <c r="G2144" s="1" t="s">
        <v>441</v>
      </c>
      <c r="H2144">
        <v>0.5</v>
      </c>
      <c r="I2144" t="s">
        <v>15</v>
      </c>
      <c r="K2144" t="s">
        <v>6707</v>
      </c>
      <c r="N2144" t="s">
        <v>6707</v>
      </c>
      <c r="O2144" t="s">
        <v>6707</v>
      </c>
      <c r="Q2144" t="s">
        <v>6707</v>
      </c>
      <c r="S2144" t="s">
        <v>6707</v>
      </c>
      <c r="T2144" t="s">
        <v>6707</v>
      </c>
      <c r="U2144">
        <v>2</v>
      </c>
    </row>
    <row r="2145" spans="1:21">
      <c r="A2145" t="s">
        <v>9</v>
      </c>
      <c r="B2145" t="s">
        <v>19</v>
      </c>
      <c r="C2145" t="s">
        <v>3233</v>
      </c>
      <c r="D2145" t="s">
        <v>12</v>
      </c>
      <c r="E2145" t="s">
        <v>6131</v>
      </c>
      <c r="F2145" t="s">
        <v>3231</v>
      </c>
      <c r="G2145" s="1" t="s">
        <v>441</v>
      </c>
      <c r="H2145">
        <v>0.5</v>
      </c>
      <c r="I2145" t="s">
        <v>15</v>
      </c>
      <c r="K2145" t="s">
        <v>6707</v>
      </c>
      <c r="N2145" t="s">
        <v>6707</v>
      </c>
      <c r="O2145" t="s">
        <v>6707</v>
      </c>
      <c r="Q2145" t="s">
        <v>6707</v>
      </c>
      <c r="T2145" t="s">
        <v>6707</v>
      </c>
      <c r="U2145">
        <v>2</v>
      </c>
    </row>
    <row r="2146" spans="1:21">
      <c r="A2146" t="s">
        <v>9</v>
      </c>
      <c r="B2146" t="s">
        <v>19</v>
      </c>
      <c r="C2146" t="s">
        <v>3234</v>
      </c>
      <c r="D2146" t="s">
        <v>12</v>
      </c>
      <c r="E2146" t="s">
        <v>6132</v>
      </c>
      <c r="F2146" t="s">
        <v>3231</v>
      </c>
      <c r="G2146" s="1" t="s">
        <v>441</v>
      </c>
      <c r="H2146">
        <v>0.5</v>
      </c>
      <c r="I2146" t="s">
        <v>15</v>
      </c>
      <c r="K2146" t="s">
        <v>6707</v>
      </c>
      <c r="N2146" t="s">
        <v>6707</v>
      </c>
      <c r="O2146" t="s">
        <v>6707</v>
      </c>
      <c r="Q2146" t="s">
        <v>6707</v>
      </c>
      <c r="T2146" t="s">
        <v>6707</v>
      </c>
      <c r="U2146">
        <v>2</v>
      </c>
    </row>
    <row r="2147" spans="1:21">
      <c r="A2147" t="s">
        <v>9</v>
      </c>
      <c r="B2147" t="s">
        <v>19</v>
      </c>
      <c r="C2147" t="s">
        <v>3235</v>
      </c>
      <c r="D2147" t="s">
        <v>12</v>
      </c>
      <c r="E2147" t="s">
        <v>6133</v>
      </c>
      <c r="F2147" t="s">
        <v>3231</v>
      </c>
      <c r="G2147" s="1" t="s">
        <v>441</v>
      </c>
      <c r="H2147">
        <v>0.5</v>
      </c>
      <c r="I2147" t="s">
        <v>15</v>
      </c>
      <c r="K2147" t="s">
        <v>6707</v>
      </c>
      <c r="N2147" t="s">
        <v>6707</v>
      </c>
      <c r="O2147" t="s">
        <v>6707</v>
      </c>
      <c r="Q2147" t="s">
        <v>6707</v>
      </c>
      <c r="T2147" t="s">
        <v>6707</v>
      </c>
      <c r="U2147">
        <v>2</v>
      </c>
    </row>
    <row r="2148" spans="1:21">
      <c r="A2148" t="s">
        <v>9</v>
      </c>
      <c r="B2148" t="s">
        <v>19</v>
      </c>
      <c r="C2148" t="s">
        <v>3236</v>
      </c>
      <c r="D2148" t="s">
        <v>12</v>
      </c>
      <c r="E2148" t="s">
        <v>6134</v>
      </c>
      <c r="F2148" t="s">
        <v>3231</v>
      </c>
      <c r="G2148" s="1" t="s">
        <v>441</v>
      </c>
      <c r="H2148">
        <v>0.5</v>
      </c>
      <c r="I2148" t="s">
        <v>15</v>
      </c>
      <c r="K2148" t="s">
        <v>6707</v>
      </c>
      <c r="N2148" t="s">
        <v>6707</v>
      </c>
      <c r="O2148" t="s">
        <v>6707</v>
      </c>
      <c r="Q2148" t="s">
        <v>6707</v>
      </c>
      <c r="S2148" t="s">
        <v>6707</v>
      </c>
      <c r="T2148" t="s">
        <v>6707</v>
      </c>
      <c r="U2148">
        <v>2</v>
      </c>
    </row>
    <row r="2149" spans="1:21">
      <c r="A2149" t="s">
        <v>9</v>
      </c>
      <c r="B2149" t="s">
        <v>19</v>
      </c>
      <c r="C2149" t="s">
        <v>3237</v>
      </c>
      <c r="D2149" t="s">
        <v>12</v>
      </c>
      <c r="E2149" t="s">
        <v>6135</v>
      </c>
      <c r="F2149" t="s">
        <v>3231</v>
      </c>
      <c r="G2149" s="1" t="s">
        <v>441</v>
      </c>
      <c r="H2149">
        <v>0.5</v>
      </c>
      <c r="I2149" t="s">
        <v>15</v>
      </c>
      <c r="K2149" t="s">
        <v>6707</v>
      </c>
      <c r="N2149" t="s">
        <v>6707</v>
      </c>
      <c r="O2149" t="s">
        <v>6707</v>
      </c>
      <c r="Q2149" t="s">
        <v>6707</v>
      </c>
      <c r="T2149" t="s">
        <v>6707</v>
      </c>
      <c r="U2149">
        <v>2</v>
      </c>
    </row>
    <row r="2150" spans="1:21">
      <c r="A2150" t="s">
        <v>9</v>
      </c>
      <c r="B2150" t="s">
        <v>19</v>
      </c>
      <c r="C2150" t="s">
        <v>3238</v>
      </c>
      <c r="D2150" t="s">
        <v>12</v>
      </c>
      <c r="E2150" t="s">
        <v>6136</v>
      </c>
      <c r="F2150" t="s">
        <v>3231</v>
      </c>
      <c r="G2150" s="1" t="s">
        <v>441</v>
      </c>
      <c r="H2150">
        <v>0.5</v>
      </c>
      <c r="I2150" t="s">
        <v>15</v>
      </c>
      <c r="K2150" t="s">
        <v>6707</v>
      </c>
      <c r="M2150" t="s">
        <v>6707</v>
      </c>
      <c r="O2150" t="s">
        <v>6707</v>
      </c>
      <c r="Q2150" t="s">
        <v>6707</v>
      </c>
      <c r="T2150" t="s">
        <v>6707</v>
      </c>
      <c r="U2150">
        <v>2</v>
      </c>
    </row>
    <row r="2151" spans="1:21">
      <c r="A2151" t="s">
        <v>9</v>
      </c>
      <c r="B2151" t="s">
        <v>19</v>
      </c>
      <c r="C2151" t="s">
        <v>3239</v>
      </c>
      <c r="D2151" t="s">
        <v>12</v>
      </c>
      <c r="E2151" t="s">
        <v>6137</v>
      </c>
      <c r="F2151" t="s">
        <v>3231</v>
      </c>
      <c r="G2151" s="1" t="s">
        <v>441</v>
      </c>
      <c r="H2151">
        <v>0.5</v>
      </c>
      <c r="I2151" t="s">
        <v>15</v>
      </c>
      <c r="K2151" t="s">
        <v>6707</v>
      </c>
      <c r="N2151" t="s">
        <v>6707</v>
      </c>
      <c r="O2151" t="s">
        <v>6707</v>
      </c>
      <c r="Q2151" t="s">
        <v>6707</v>
      </c>
      <c r="S2151" t="s">
        <v>6707</v>
      </c>
      <c r="T2151" t="s">
        <v>6707</v>
      </c>
      <c r="U2151">
        <v>2</v>
      </c>
    </row>
    <row r="2152" spans="1:21">
      <c r="A2152" t="s">
        <v>9</v>
      </c>
      <c r="B2152" t="s">
        <v>19</v>
      </c>
      <c r="C2152" t="s">
        <v>3240</v>
      </c>
      <c r="D2152" t="s">
        <v>12</v>
      </c>
      <c r="E2152" t="s">
        <v>6138</v>
      </c>
      <c r="F2152" t="s">
        <v>3231</v>
      </c>
      <c r="G2152" s="1" t="s">
        <v>441</v>
      </c>
      <c r="H2152">
        <v>0.5</v>
      </c>
      <c r="I2152" t="s">
        <v>15</v>
      </c>
      <c r="K2152" t="s">
        <v>6707</v>
      </c>
      <c r="N2152" t="s">
        <v>6707</v>
      </c>
      <c r="O2152" t="s">
        <v>6707</v>
      </c>
      <c r="Q2152" t="s">
        <v>6707</v>
      </c>
      <c r="T2152" t="s">
        <v>6707</v>
      </c>
      <c r="U2152">
        <v>2</v>
      </c>
    </row>
    <row r="2153" spans="1:21">
      <c r="A2153" t="s">
        <v>9</v>
      </c>
      <c r="B2153" t="s">
        <v>19</v>
      </c>
      <c r="C2153" t="s">
        <v>3241</v>
      </c>
      <c r="D2153" t="s">
        <v>12</v>
      </c>
      <c r="E2153" t="s">
        <v>6139</v>
      </c>
      <c r="F2153" t="s">
        <v>199</v>
      </c>
      <c r="G2153" s="1" t="s">
        <v>441</v>
      </c>
      <c r="H2153">
        <v>0.5</v>
      </c>
      <c r="I2153" t="s">
        <v>15</v>
      </c>
      <c r="J2153" t="s">
        <v>6707</v>
      </c>
      <c r="K2153" t="s">
        <v>6707</v>
      </c>
      <c r="O2153" t="s">
        <v>6707</v>
      </c>
      <c r="Q2153" t="s">
        <v>6707</v>
      </c>
      <c r="S2153" t="s">
        <v>6707</v>
      </c>
      <c r="T2153" t="s">
        <v>6707</v>
      </c>
      <c r="U2153">
        <v>2</v>
      </c>
    </row>
    <row r="2154" spans="1:21">
      <c r="A2154" t="s">
        <v>9</v>
      </c>
      <c r="B2154" t="s">
        <v>19</v>
      </c>
      <c r="C2154" t="s">
        <v>3242</v>
      </c>
      <c r="D2154" t="s">
        <v>12</v>
      </c>
      <c r="E2154" t="s">
        <v>6140</v>
      </c>
      <c r="F2154" t="s">
        <v>199</v>
      </c>
      <c r="G2154" s="1" t="s">
        <v>441</v>
      </c>
      <c r="H2154">
        <v>0.5</v>
      </c>
      <c r="I2154" t="s">
        <v>15</v>
      </c>
      <c r="J2154" t="s">
        <v>6707</v>
      </c>
      <c r="K2154" t="s">
        <v>6707</v>
      </c>
      <c r="O2154" t="s">
        <v>6707</v>
      </c>
      <c r="Q2154" t="s">
        <v>6707</v>
      </c>
      <c r="T2154" t="s">
        <v>6707</v>
      </c>
      <c r="U2154">
        <v>2</v>
      </c>
    </row>
    <row r="2155" spans="1:21">
      <c r="A2155" t="s">
        <v>9</v>
      </c>
      <c r="B2155" t="s">
        <v>19</v>
      </c>
      <c r="C2155" t="s">
        <v>3243</v>
      </c>
      <c r="D2155" t="s">
        <v>12</v>
      </c>
      <c r="E2155" t="s">
        <v>6141</v>
      </c>
      <c r="F2155" t="s">
        <v>199</v>
      </c>
      <c r="G2155" s="1" t="s">
        <v>441</v>
      </c>
      <c r="H2155">
        <v>0.5</v>
      </c>
      <c r="I2155" t="s">
        <v>15</v>
      </c>
      <c r="J2155" t="s">
        <v>6707</v>
      </c>
      <c r="M2155" t="s">
        <v>6707</v>
      </c>
      <c r="O2155" t="s">
        <v>6707</v>
      </c>
      <c r="Q2155" t="s">
        <v>6707</v>
      </c>
      <c r="S2155" t="s">
        <v>6707</v>
      </c>
      <c r="T2155" t="s">
        <v>6707</v>
      </c>
      <c r="U2155">
        <v>2</v>
      </c>
    </row>
    <row r="2156" spans="1:21">
      <c r="A2156" t="s">
        <v>9</v>
      </c>
      <c r="B2156" t="s">
        <v>19</v>
      </c>
      <c r="C2156" t="s">
        <v>3244</v>
      </c>
      <c r="D2156" t="s">
        <v>12</v>
      </c>
      <c r="E2156" t="s">
        <v>6142</v>
      </c>
      <c r="F2156" t="s">
        <v>199</v>
      </c>
      <c r="G2156" s="1" t="s">
        <v>441</v>
      </c>
      <c r="H2156">
        <v>0.5</v>
      </c>
      <c r="I2156" t="s">
        <v>15</v>
      </c>
      <c r="J2156" t="s">
        <v>6707</v>
      </c>
      <c r="M2156" t="s">
        <v>6707</v>
      </c>
      <c r="O2156" t="s">
        <v>6707</v>
      </c>
      <c r="Q2156" t="s">
        <v>6707</v>
      </c>
      <c r="T2156" t="s">
        <v>6707</v>
      </c>
      <c r="U2156">
        <v>2</v>
      </c>
    </row>
    <row r="2157" spans="1:21">
      <c r="A2157" t="s">
        <v>9</v>
      </c>
      <c r="B2157" t="s">
        <v>19</v>
      </c>
      <c r="C2157" t="s">
        <v>3245</v>
      </c>
      <c r="D2157" t="s">
        <v>12</v>
      </c>
      <c r="E2157" t="s">
        <v>6143</v>
      </c>
      <c r="F2157" t="s">
        <v>199</v>
      </c>
      <c r="G2157" s="1" t="s">
        <v>441</v>
      </c>
      <c r="H2157">
        <v>0.5</v>
      </c>
      <c r="I2157" t="s">
        <v>15</v>
      </c>
      <c r="J2157" t="s">
        <v>6707</v>
      </c>
      <c r="M2157" t="s">
        <v>6707</v>
      </c>
      <c r="O2157" t="s">
        <v>6707</v>
      </c>
      <c r="Q2157" t="s">
        <v>6707</v>
      </c>
      <c r="T2157" t="s">
        <v>6707</v>
      </c>
      <c r="U2157">
        <v>2</v>
      </c>
    </row>
    <row r="2158" spans="1:21">
      <c r="A2158" t="s">
        <v>9</v>
      </c>
      <c r="B2158" t="s">
        <v>19</v>
      </c>
      <c r="C2158" t="s">
        <v>3246</v>
      </c>
      <c r="D2158" t="s">
        <v>12</v>
      </c>
      <c r="E2158" t="s">
        <v>5598</v>
      </c>
      <c r="F2158" t="s">
        <v>199</v>
      </c>
      <c r="G2158" s="1" t="s">
        <v>3247</v>
      </c>
      <c r="H2158">
        <v>0.5</v>
      </c>
      <c r="I2158" t="s">
        <v>15</v>
      </c>
      <c r="R2158" t="s">
        <v>6707</v>
      </c>
      <c r="U2158">
        <v>0</v>
      </c>
    </row>
    <row r="2159" spans="1:21">
      <c r="A2159" t="s">
        <v>9</v>
      </c>
      <c r="B2159" t="s">
        <v>19</v>
      </c>
      <c r="C2159" t="s">
        <v>3248</v>
      </c>
      <c r="D2159" t="s">
        <v>12</v>
      </c>
      <c r="E2159" t="s">
        <v>6144</v>
      </c>
      <c r="F2159" t="s">
        <v>3249</v>
      </c>
      <c r="G2159" s="1" t="s">
        <v>220</v>
      </c>
      <c r="H2159">
        <v>0.5</v>
      </c>
      <c r="I2159" t="s">
        <v>15</v>
      </c>
      <c r="K2159" t="s">
        <v>6707</v>
      </c>
      <c r="M2159" t="s">
        <v>6707</v>
      </c>
      <c r="O2159" t="s">
        <v>6707</v>
      </c>
      <c r="T2159" t="s">
        <v>6707</v>
      </c>
      <c r="U2159">
        <v>2</v>
      </c>
    </row>
    <row r="2160" spans="1:21">
      <c r="A2160" t="s">
        <v>9</v>
      </c>
      <c r="B2160" t="s">
        <v>19</v>
      </c>
      <c r="C2160" t="s">
        <v>3250</v>
      </c>
      <c r="D2160" t="s">
        <v>12</v>
      </c>
      <c r="E2160" t="s">
        <v>6145</v>
      </c>
      <c r="F2160" t="s">
        <v>199</v>
      </c>
      <c r="G2160" s="1" t="s">
        <v>145</v>
      </c>
      <c r="H2160">
        <v>0.5</v>
      </c>
      <c r="I2160" t="s">
        <v>15</v>
      </c>
      <c r="R2160" t="s">
        <v>6707</v>
      </c>
      <c r="U2160">
        <v>0</v>
      </c>
    </row>
    <row r="2161" spans="1:21">
      <c r="A2161" t="s">
        <v>9</v>
      </c>
      <c r="B2161" t="s">
        <v>19</v>
      </c>
      <c r="C2161" t="s">
        <v>3251</v>
      </c>
      <c r="D2161" t="s">
        <v>12</v>
      </c>
      <c r="E2161" t="s">
        <v>6146</v>
      </c>
      <c r="F2161" t="s">
        <v>199</v>
      </c>
      <c r="G2161" s="1" t="s">
        <v>677</v>
      </c>
      <c r="H2161">
        <v>0.5</v>
      </c>
      <c r="I2161" t="s">
        <v>15</v>
      </c>
      <c r="J2161" t="s">
        <v>6707</v>
      </c>
      <c r="L2161" t="s">
        <v>6707</v>
      </c>
      <c r="O2161" t="s">
        <v>6707</v>
      </c>
      <c r="S2161" t="s">
        <v>6707</v>
      </c>
      <c r="T2161" t="s">
        <v>6707</v>
      </c>
      <c r="U2161">
        <v>2</v>
      </c>
    </row>
    <row r="2162" spans="1:21">
      <c r="A2162" t="s">
        <v>9</v>
      </c>
      <c r="B2162" t="s">
        <v>19</v>
      </c>
      <c r="C2162" t="s">
        <v>3252</v>
      </c>
      <c r="D2162" t="s">
        <v>12</v>
      </c>
      <c r="E2162" t="s">
        <v>6147</v>
      </c>
      <c r="F2162" t="s">
        <v>199</v>
      </c>
      <c r="G2162" s="1" t="s">
        <v>677</v>
      </c>
      <c r="H2162">
        <v>0.5</v>
      </c>
      <c r="I2162" t="s">
        <v>15</v>
      </c>
      <c r="J2162" t="s">
        <v>6707</v>
      </c>
      <c r="L2162" t="s">
        <v>6707</v>
      </c>
      <c r="O2162" t="s">
        <v>6707</v>
      </c>
      <c r="T2162" t="s">
        <v>6707</v>
      </c>
      <c r="U2162">
        <v>2</v>
      </c>
    </row>
    <row r="2163" spans="1:21">
      <c r="A2163" t="s">
        <v>9</v>
      </c>
      <c r="B2163" t="s">
        <v>19</v>
      </c>
      <c r="C2163" t="s">
        <v>3253</v>
      </c>
      <c r="D2163" t="s">
        <v>12</v>
      </c>
      <c r="E2163" t="s">
        <v>6148</v>
      </c>
      <c r="F2163" t="s">
        <v>3254</v>
      </c>
      <c r="G2163" s="1" t="s">
        <v>2761</v>
      </c>
      <c r="H2163">
        <v>0.5</v>
      </c>
      <c r="I2163" t="s">
        <v>15</v>
      </c>
      <c r="R2163" t="s">
        <v>6707</v>
      </c>
      <c r="U2163">
        <v>0</v>
      </c>
    </row>
    <row r="2164" spans="1:21">
      <c r="A2164" t="s">
        <v>9</v>
      </c>
      <c r="B2164" t="s">
        <v>19</v>
      </c>
      <c r="C2164" t="s">
        <v>3255</v>
      </c>
      <c r="D2164" t="s">
        <v>12</v>
      </c>
      <c r="E2164" t="s">
        <v>6149</v>
      </c>
      <c r="F2164" t="s">
        <v>3256</v>
      </c>
      <c r="G2164" s="1" t="s">
        <v>2761</v>
      </c>
      <c r="H2164">
        <v>0.5</v>
      </c>
      <c r="I2164" t="s">
        <v>15</v>
      </c>
      <c r="R2164" t="s">
        <v>6707</v>
      </c>
      <c r="U2164">
        <v>0</v>
      </c>
    </row>
    <row r="2165" spans="1:21">
      <c r="A2165" t="s">
        <v>9</v>
      </c>
      <c r="B2165" t="s">
        <v>19</v>
      </c>
      <c r="C2165" t="s">
        <v>3257</v>
      </c>
      <c r="D2165" t="s">
        <v>12</v>
      </c>
      <c r="E2165" t="s">
        <v>6150</v>
      </c>
      <c r="F2165" t="s">
        <v>3258</v>
      </c>
      <c r="G2165" s="1" t="s">
        <v>1343</v>
      </c>
      <c r="H2165">
        <v>0.5</v>
      </c>
      <c r="I2165" t="s">
        <v>15</v>
      </c>
      <c r="J2165" t="s">
        <v>6707</v>
      </c>
      <c r="L2165" t="s">
        <v>6707</v>
      </c>
      <c r="O2165" t="s">
        <v>6707</v>
      </c>
      <c r="S2165" t="s">
        <v>6707</v>
      </c>
      <c r="T2165" t="s">
        <v>6707</v>
      </c>
      <c r="U2165">
        <v>2</v>
      </c>
    </row>
    <row r="2166" spans="1:21">
      <c r="A2166" t="s">
        <v>9</v>
      </c>
      <c r="B2166" t="s">
        <v>19</v>
      </c>
      <c r="C2166" t="s">
        <v>3259</v>
      </c>
      <c r="D2166" t="s">
        <v>12</v>
      </c>
      <c r="E2166" t="s">
        <v>6151</v>
      </c>
      <c r="F2166" t="s">
        <v>3260</v>
      </c>
      <c r="G2166" s="1" t="s">
        <v>1343</v>
      </c>
      <c r="H2166">
        <v>0.5</v>
      </c>
      <c r="I2166" t="s">
        <v>15</v>
      </c>
      <c r="J2166" t="s">
        <v>6707</v>
      </c>
      <c r="L2166" t="s">
        <v>6707</v>
      </c>
      <c r="O2166" t="s">
        <v>6707</v>
      </c>
      <c r="S2166" t="s">
        <v>6707</v>
      </c>
      <c r="T2166" t="s">
        <v>6707</v>
      </c>
      <c r="U2166">
        <v>2</v>
      </c>
    </row>
    <row r="2167" spans="1:21">
      <c r="A2167" t="s">
        <v>9</v>
      </c>
      <c r="B2167" t="s">
        <v>19</v>
      </c>
      <c r="C2167" t="s">
        <v>3261</v>
      </c>
      <c r="D2167" t="s">
        <v>12</v>
      </c>
      <c r="E2167" t="s">
        <v>6152</v>
      </c>
      <c r="F2167" t="s">
        <v>3260</v>
      </c>
      <c r="G2167" s="1" t="s">
        <v>1343</v>
      </c>
      <c r="H2167">
        <v>0.5</v>
      </c>
      <c r="I2167" t="s">
        <v>15</v>
      </c>
      <c r="J2167" t="s">
        <v>6707</v>
      </c>
      <c r="L2167" t="s">
        <v>6707</v>
      </c>
      <c r="O2167" t="s">
        <v>6707</v>
      </c>
      <c r="T2167" t="s">
        <v>6707</v>
      </c>
      <c r="U2167">
        <v>2</v>
      </c>
    </row>
    <row r="2168" spans="1:21">
      <c r="A2168" t="s">
        <v>9</v>
      </c>
      <c r="B2168" t="s">
        <v>10</v>
      </c>
      <c r="C2168" t="s">
        <v>3262</v>
      </c>
      <c r="D2168" t="s">
        <v>12</v>
      </c>
      <c r="E2168" t="s">
        <v>4901</v>
      </c>
      <c r="F2168" t="s">
        <v>199</v>
      </c>
      <c r="G2168" s="1" t="s">
        <v>3263</v>
      </c>
      <c r="H2168">
        <v>0.5</v>
      </c>
      <c r="I2168" t="s">
        <v>15</v>
      </c>
      <c r="R2168" t="s">
        <v>6707</v>
      </c>
      <c r="U2168">
        <v>0</v>
      </c>
    </row>
    <row r="2169" spans="1:21">
      <c r="A2169" t="s">
        <v>9</v>
      </c>
      <c r="B2169" t="s">
        <v>10</v>
      </c>
      <c r="C2169" t="s">
        <v>3264</v>
      </c>
      <c r="D2169" t="s">
        <v>12</v>
      </c>
      <c r="E2169" t="s">
        <v>5080</v>
      </c>
      <c r="F2169" t="s">
        <v>3265</v>
      </c>
      <c r="G2169" s="1" t="s">
        <v>27</v>
      </c>
      <c r="H2169">
        <v>0.5</v>
      </c>
      <c r="I2169" t="s">
        <v>15</v>
      </c>
      <c r="K2169" t="s">
        <v>6707</v>
      </c>
      <c r="M2169" t="s">
        <v>6707</v>
      </c>
      <c r="O2169" t="s">
        <v>6707</v>
      </c>
      <c r="S2169" t="s">
        <v>6707</v>
      </c>
      <c r="T2169" t="s">
        <v>6707</v>
      </c>
      <c r="U2169">
        <v>2</v>
      </c>
    </row>
    <row r="2170" spans="1:21">
      <c r="A2170" t="s">
        <v>9</v>
      </c>
      <c r="B2170" t="s">
        <v>10</v>
      </c>
      <c r="C2170" t="s">
        <v>3266</v>
      </c>
      <c r="D2170" t="s">
        <v>12</v>
      </c>
      <c r="E2170" t="s">
        <v>6153</v>
      </c>
      <c r="F2170" t="s">
        <v>3265</v>
      </c>
      <c r="G2170" s="1" t="s">
        <v>25</v>
      </c>
      <c r="H2170">
        <v>0.5</v>
      </c>
      <c r="I2170" t="s">
        <v>15</v>
      </c>
      <c r="K2170" t="s">
        <v>6707</v>
      </c>
      <c r="M2170" t="s">
        <v>6707</v>
      </c>
      <c r="O2170" t="s">
        <v>6707</v>
      </c>
      <c r="T2170" t="s">
        <v>6707</v>
      </c>
      <c r="U2170">
        <v>2</v>
      </c>
    </row>
    <row r="2171" spans="1:21">
      <c r="A2171" t="s">
        <v>9</v>
      </c>
      <c r="B2171" t="s">
        <v>10</v>
      </c>
      <c r="C2171" t="s">
        <v>3267</v>
      </c>
      <c r="D2171" t="s">
        <v>12</v>
      </c>
      <c r="E2171" t="s">
        <v>6154</v>
      </c>
      <c r="F2171" t="s">
        <v>3268</v>
      </c>
      <c r="G2171" s="1" t="s">
        <v>1401</v>
      </c>
      <c r="H2171">
        <v>0.5</v>
      </c>
      <c r="I2171" t="s">
        <v>15</v>
      </c>
      <c r="J2171" t="s">
        <v>6707</v>
      </c>
      <c r="O2171" t="s">
        <v>6707</v>
      </c>
      <c r="T2171" t="s">
        <v>6707</v>
      </c>
      <c r="U2171">
        <v>1</v>
      </c>
    </row>
    <row r="2172" spans="1:21">
      <c r="A2172" t="s">
        <v>9</v>
      </c>
      <c r="B2172" t="s">
        <v>10</v>
      </c>
      <c r="C2172" t="s">
        <v>3269</v>
      </c>
      <c r="D2172" t="s">
        <v>12</v>
      </c>
      <c r="E2172" t="s">
        <v>6155</v>
      </c>
      <c r="F2172" t="s">
        <v>3268</v>
      </c>
      <c r="G2172" s="1" t="s">
        <v>3270</v>
      </c>
      <c r="H2172">
        <v>0.5</v>
      </c>
      <c r="I2172" t="s">
        <v>15</v>
      </c>
      <c r="R2172" t="s">
        <v>6707</v>
      </c>
      <c r="U2172">
        <v>0</v>
      </c>
    </row>
    <row r="2173" spans="1:21">
      <c r="A2173" t="s">
        <v>9</v>
      </c>
      <c r="B2173" t="s">
        <v>19</v>
      </c>
      <c r="C2173" t="s">
        <v>3271</v>
      </c>
      <c r="D2173" t="s">
        <v>12</v>
      </c>
      <c r="E2173" t="s">
        <v>6156</v>
      </c>
      <c r="F2173" t="s">
        <v>3249</v>
      </c>
      <c r="G2173" s="1" t="s">
        <v>330</v>
      </c>
      <c r="H2173">
        <v>0.5</v>
      </c>
      <c r="I2173" t="s">
        <v>15</v>
      </c>
      <c r="J2173" t="s">
        <v>6707</v>
      </c>
      <c r="O2173" t="s">
        <v>6707</v>
      </c>
      <c r="S2173" t="s">
        <v>6707</v>
      </c>
      <c r="T2173" t="s">
        <v>6707</v>
      </c>
      <c r="U2173">
        <v>1</v>
      </c>
    </row>
    <row r="2174" spans="1:21">
      <c r="A2174" t="s">
        <v>9</v>
      </c>
      <c r="B2174" t="s">
        <v>19</v>
      </c>
      <c r="C2174" t="s">
        <v>3272</v>
      </c>
      <c r="D2174" t="s">
        <v>12</v>
      </c>
      <c r="E2174" t="s">
        <v>6157</v>
      </c>
      <c r="F2174" t="s">
        <v>3273</v>
      </c>
      <c r="G2174" s="1" t="s">
        <v>735</v>
      </c>
      <c r="H2174">
        <v>0.5</v>
      </c>
      <c r="I2174" t="s">
        <v>15</v>
      </c>
      <c r="K2174" t="s">
        <v>6707</v>
      </c>
      <c r="M2174" t="s">
        <v>6707</v>
      </c>
      <c r="O2174" t="s">
        <v>6707</v>
      </c>
      <c r="T2174" t="s">
        <v>6707</v>
      </c>
      <c r="U2174">
        <v>2</v>
      </c>
    </row>
    <row r="2175" spans="1:21">
      <c r="A2175" t="s">
        <v>9</v>
      </c>
      <c r="B2175" t="s">
        <v>19</v>
      </c>
      <c r="C2175" t="s">
        <v>3274</v>
      </c>
      <c r="D2175" t="s">
        <v>12</v>
      </c>
      <c r="E2175" t="s">
        <v>6158</v>
      </c>
      <c r="F2175" t="s">
        <v>3273</v>
      </c>
      <c r="G2175" s="1" t="s">
        <v>735</v>
      </c>
      <c r="H2175">
        <v>0.5</v>
      </c>
      <c r="I2175" t="s">
        <v>15</v>
      </c>
      <c r="K2175" t="s">
        <v>6707</v>
      </c>
      <c r="M2175" t="s">
        <v>6707</v>
      </c>
      <c r="O2175" t="s">
        <v>6707</v>
      </c>
      <c r="T2175" t="s">
        <v>6707</v>
      </c>
      <c r="U2175">
        <v>2</v>
      </c>
    </row>
    <row r="2176" spans="1:21">
      <c r="A2176" t="s">
        <v>9</v>
      </c>
      <c r="B2176" t="s">
        <v>19</v>
      </c>
      <c r="C2176" t="s">
        <v>3275</v>
      </c>
      <c r="D2176" t="s">
        <v>12</v>
      </c>
      <c r="E2176" t="s">
        <v>6159</v>
      </c>
      <c r="F2176" t="s">
        <v>3276</v>
      </c>
      <c r="G2176" s="1" t="s">
        <v>280</v>
      </c>
      <c r="H2176">
        <v>0.5</v>
      </c>
      <c r="I2176" t="s">
        <v>15</v>
      </c>
      <c r="K2176" t="s">
        <v>6707</v>
      </c>
      <c r="M2176" t="s">
        <v>6707</v>
      </c>
      <c r="O2176" t="s">
        <v>6707</v>
      </c>
      <c r="S2176" t="s">
        <v>6707</v>
      </c>
      <c r="T2176" t="s">
        <v>6707</v>
      </c>
      <c r="U2176">
        <v>2</v>
      </c>
    </row>
    <row r="2177" spans="1:21">
      <c r="A2177" t="s">
        <v>9</v>
      </c>
      <c r="B2177" t="s">
        <v>19</v>
      </c>
      <c r="C2177" t="s">
        <v>3277</v>
      </c>
      <c r="D2177" t="s">
        <v>12</v>
      </c>
      <c r="E2177" t="s">
        <v>6160</v>
      </c>
      <c r="F2177" t="s">
        <v>199</v>
      </c>
      <c r="G2177" s="1" t="s">
        <v>280</v>
      </c>
      <c r="H2177">
        <v>0.5</v>
      </c>
      <c r="I2177" t="s">
        <v>15</v>
      </c>
      <c r="K2177" t="s">
        <v>6707</v>
      </c>
      <c r="M2177" t="s">
        <v>6707</v>
      </c>
      <c r="O2177" t="s">
        <v>6707</v>
      </c>
      <c r="T2177" t="s">
        <v>6707</v>
      </c>
      <c r="U2177">
        <v>2</v>
      </c>
    </row>
    <row r="2178" spans="1:21">
      <c r="A2178" t="s">
        <v>9</v>
      </c>
      <c r="B2178" t="s">
        <v>19</v>
      </c>
      <c r="C2178" t="s">
        <v>3278</v>
      </c>
      <c r="D2178" t="s">
        <v>12</v>
      </c>
      <c r="E2178" t="s">
        <v>6161</v>
      </c>
      <c r="F2178" t="s">
        <v>3279</v>
      </c>
      <c r="G2178" s="1" t="s">
        <v>1343</v>
      </c>
      <c r="H2178">
        <v>0.5</v>
      </c>
      <c r="I2178" t="s">
        <v>15</v>
      </c>
      <c r="J2178" t="s">
        <v>6707</v>
      </c>
      <c r="L2178" t="s">
        <v>6707</v>
      </c>
      <c r="O2178" t="s">
        <v>6707</v>
      </c>
      <c r="S2178" t="s">
        <v>6707</v>
      </c>
      <c r="T2178" t="s">
        <v>6707</v>
      </c>
      <c r="U2178">
        <v>2</v>
      </c>
    </row>
    <row r="2179" spans="1:21">
      <c r="A2179" t="s">
        <v>9</v>
      </c>
      <c r="B2179" t="s">
        <v>19</v>
      </c>
      <c r="C2179" t="s">
        <v>3280</v>
      </c>
      <c r="D2179" t="s">
        <v>12</v>
      </c>
      <c r="E2179" t="s">
        <v>6162</v>
      </c>
      <c r="F2179" t="s">
        <v>3279</v>
      </c>
      <c r="G2179" s="1" t="s">
        <v>1343</v>
      </c>
      <c r="H2179">
        <v>0.5</v>
      </c>
      <c r="I2179" t="s">
        <v>15</v>
      </c>
      <c r="J2179" t="s">
        <v>6707</v>
      </c>
      <c r="L2179" t="s">
        <v>6707</v>
      </c>
      <c r="O2179" t="s">
        <v>6707</v>
      </c>
      <c r="T2179" t="s">
        <v>6707</v>
      </c>
      <c r="U2179">
        <v>2</v>
      </c>
    </row>
    <row r="2180" spans="1:21">
      <c r="A2180" t="s">
        <v>9</v>
      </c>
      <c r="B2180" t="s">
        <v>19</v>
      </c>
      <c r="C2180" t="s">
        <v>3281</v>
      </c>
      <c r="D2180" t="s">
        <v>12</v>
      </c>
      <c r="E2180" t="s">
        <v>6163</v>
      </c>
      <c r="F2180" t="s">
        <v>3282</v>
      </c>
      <c r="G2180" s="1" t="s">
        <v>330</v>
      </c>
      <c r="H2180">
        <v>0.5</v>
      </c>
      <c r="I2180" t="s">
        <v>15</v>
      </c>
      <c r="K2180" t="s">
        <v>6707</v>
      </c>
      <c r="M2180" t="s">
        <v>6707</v>
      </c>
      <c r="O2180" t="s">
        <v>6707</v>
      </c>
      <c r="S2180" t="s">
        <v>6707</v>
      </c>
      <c r="T2180" t="s">
        <v>6707</v>
      </c>
      <c r="U2180">
        <v>2</v>
      </c>
    </row>
    <row r="2181" spans="1:21">
      <c r="A2181" t="s">
        <v>9</v>
      </c>
      <c r="B2181" t="s">
        <v>19</v>
      </c>
      <c r="C2181" t="s">
        <v>3283</v>
      </c>
      <c r="D2181" t="s">
        <v>12</v>
      </c>
      <c r="E2181" t="s">
        <v>6164</v>
      </c>
      <c r="F2181" t="s">
        <v>199</v>
      </c>
      <c r="G2181" s="1" t="s">
        <v>330</v>
      </c>
      <c r="H2181">
        <v>0.5</v>
      </c>
      <c r="I2181" t="s">
        <v>15</v>
      </c>
      <c r="J2181" t="s">
        <v>6707</v>
      </c>
      <c r="L2181" t="s">
        <v>6707</v>
      </c>
      <c r="O2181" t="s">
        <v>6707</v>
      </c>
      <c r="S2181" t="s">
        <v>6707</v>
      </c>
      <c r="T2181" t="s">
        <v>6707</v>
      </c>
      <c r="U2181">
        <v>2</v>
      </c>
    </row>
    <row r="2182" spans="1:21">
      <c r="A2182" t="s">
        <v>9</v>
      </c>
      <c r="B2182" t="s">
        <v>19</v>
      </c>
      <c r="C2182" t="s">
        <v>3284</v>
      </c>
      <c r="D2182" t="s">
        <v>12</v>
      </c>
      <c r="E2182" t="s">
        <v>6165</v>
      </c>
      <c r="F2182" t="s">
        <v>199</v>
      </c>
      <c r="G2182" s="1" t="s">
        <v>330</v>
      </c>
      <c r="H2182">
        <v>0.5</v>
      </c>
      <c r="I2182" t="s">
        <v>15</v>
      </c>
      <c r="L2182" t="s">
        <v>6707</v>
      </c>
      <c r="O2182" t="s">
        <v>6707</v>
      </c>
      <c r="T2182" t="s">
        <v>6707</v>
      </c>
      <c r="U2182">
        <v>1</v>
      </c>
    </row>
    <row r="2183" spans="1:21">
      <c r="A2183" t="s">
        <v>9</v>
      </c>
      <c r="B2183" t="s">
        <v>19</v>
      </c>
      <c r="C2183" t="s">
        <v>3285</v>
      </c>
      <c r="D2183" t="s">
        <v>12</v>
      </c>
      <c r="E2183" t="s">
        <v>6166</v>
      </c>
      <c r="F2183" t="s">
        <v>3286</v>
      </c>
      <c r="G2183" s="1" t="s">
        <v>1343</v>
      </c>
      <c r="H2183">
        <v>0.5</v>
      </c>
      <c r="I2183" t="s">
        <v>15</v>
      </c>
      <c r="K2183" t="s">
        <v>6707</v>
      </c>
      <c r="M2183" t="s">
        <v>6707</v>
      </c>
      <c r="O2183" t="s">
        <v>6707</v>
      </c>
      <c r="S2183" t="s">
        <v>6707</v>
      </c>
      <c r="T2183" t="s">
        <v>6707</v>
      </c>
      <c r="U2183">
        <v>2</v>
      </c>
    </row>
    <row r="2184" spans="1:21">
      <c r="A2184" t="s">
        <v>9</v>
      </c>
      <c r="B2184" t="s">
        <v>19</v>
      </c>
      <c r="C2184" t="s">
        <v>3287</v>
      </c>
      <c r="D2184" t="s">
        <v>12</v>
      </c>
      <c r="E2184" t="s">
        <v>6167</v>
      </c>
      <c r="F2184" t="s">
        <v>3286</v>
      </c>
      <c r="G2184" s="1" t="s">
        <v>1343</v>
      </c>
      <c r="H2184">
        <v>0.5</v>
      </c>
      <c r="I2184" t="s">
        <v>15</v>
      </c>
      <c r="K2184" t="s">
        <v>6707</v>
      </c>
      <c r="M2184" t="s">
        <v>6707</v>
      </c>
      <c r="O2184" t="s">
        <v>6707</v>
      </c>
      <c r="T2184" t="s">
        <v>6707</v>
      </c>
      <c r="U2184">
        <v>2</v>
      </c>
    </row>
    <row r="2185" spans="1:21">
      <c r="A2185" t="s">
        <v>9</v>
      </c>
      <c r="B2185" t="s">
        <v>19</v>
      </c>
      <c r="C2185" t="s">
        <v>3288</v>
      </c>
      <c r="D2185" t="s">
        <v>12</v>
      </c>
      <c r="E2185" t="s">
        <v>6168</v>
      </c>
      <c r="F2185" t="s">
        <v>3289</v>
      </c>
      <c r="G2185" s="1" t="s">
        <v>330</v>
      </c>
      <c r="H2185">
        <v>0.5</v>
      </c>
      <c r="I2185" t="s">
        <v>15</v>
      </c>
      <c r="J2185" t="s">
        <v>6707</v>
      </c>
      <c r="L2185" t="s">
        <v>6707</v>
      </c>
      <c r="O2185" t="s">
        <v>6707</v>
      </c>
      <c r="S2185" t="s">
        <v>6707</v>
      </c>
      <c r="T2185" t="s">
        <v>6707</v>
      </c>
      <c r="U2185">
        <v>2</v>
      </c>
    </row>
    <row r="2186" spans="1:21">
      <c r="A2186" t="s">
        <v>9</v>
      </c>
      <c r="B2186" t="s">
        <v>19</v>
      </c>
      <c r="C2186" t="s">
        <v>3290</v>
      </c>
      <c r="D2186" t="s">
        <v>12</v>
      </c>
      <c r="E2186" t="s">
        <v>6169</v>
      </c>
      <c r="F2186" t="s">
        <v>3291</v>
      </c>
      <c r="G2186" s="1" t="s">
        <v>280</v>
      </c>
      <c r="H2186">
        <v>0.5</v>
      </c>
      <c r="I2186" t="s">
        <v>15</v>
      </c>
      <c r="J2186" t="s">
        <v>6707</v>
      </c>
      <c r="N2186" t="s">
        <v>6707</v>
      </c>
      <c r="O2186" t="s">
        <v>6707</v>
      </c>
      <c r="S2186" t="s">
        <v>6707</v>
      </c>
      <c r="T2186" t="s">
        <v>6707</v>
      </c>
      <c r="U2186">
        <v>2</v>
      </c>
    </row>
    <row r="2187" spans="1:21">
      <c r="A2187" t="s">
        <v>9</v>
      </c>
      <c r="B2187" t="s">
        <v>19</v>
      </c>
      <c r="C2187" t="s">
        <v>3292</v>
      </c>
      <c r="D2187" t="s">
        <v>12</v>
      </c>
      <c r="E2187" t="s">
        <v>6170</v>
      </c>
      <c r="F2187" t="s">
        <v>3291</v>
      </c>
      <c r="G2187" s="1" t="s">
        <v>280</v>
      </c>
      <c r="H2187">
        <v>0.5</v>
      </c>
      <c r="I2187" t="s">
        <v>15</v>
      </c>
      <c r="J2187" t="s">
        <v>6707</v>
      </c>
      <c r="N2187" t="s">
        <v>6707</v>
      </c>
      <c r="O2187" t="s">
        <v>6707</v>
      </c>
      <c r="T2187" t="s">
        <v>6707</v>
      </c>
      <c r="U2187">
        <v>2</v>
      </c>
    </row>
    <row r="2188" spans="1:21">
      <c r="A2188" t="s">
        <v>9</v>
      </c>
      <c r="B2188" t="s">
        <v>19</v>
      </c>
      <c r="C2188" t="s">
        <v>3293</v>
      </c>
      <c r="D2188" t="s">
        <v>12</v>
      </c>
      <c r="E2188" t="s">
        <v>6171</v>
      </c>
      <c r="F2188" t="s">
        <v>3249</v>
      </c>
      <c r="G2188" s="1" t="s">
        <v>1204</v>
      </c>
      <c r="H2188">
        <v>0.5</v>
      </c>
      <c r="I2188" t="s">
        <v>15</v>
      </c>
      <c r="L2188" t="s">
        <v>6707</v>
      </c>
      <c r="O2188" t="s">
        <v>6707</v>
      </c>
      <c r="T2188" t="s">
        <v>6707</v>
      </c>
      <c r="U2188">
        <v>1</v>
      </c>
    </row>
    <row r="2189" spans="1:21">
      <c r="A2189" t="s">
        <v>9</v>
      </c>
      <c r="B2189" t="s">
        <v>19</v>
      </c>
      <c r="C2189" t="s">
        <v>3294</v>
      </c>
      <c r="D2189" t="s">
        <v>12</v>
      </c>
      <c r="E2189" t="s">
        <v>198</v>
      </c>
      <c r="F2189" t="s">
        <v>199</v>
      </c>
      <c r="G2189" s="1" t="s">
        <v>200</v>
      </c>
      <c r="H2189">
        <v>0.5</v>
      </c>
      <c r="I2189" t="s">
        <v>15</v>
      </c>
      <c r="U2189">
        <v>0</v>
      </c>
    </row>
    <row r="2190" spans="1:21">
      <c r="A2190" t="s">
        <v>9</v>
      </c>
      <c r="B2190" t="s">
        <v>19</v>
      </c>
      <c r="C2190" t="s">
        <v>3295</v>
      </c>
      <c r="D2190" t="s">
        <v>12</v>
      </c>
      <c r="E2190" t="s">
        <v>6172</v>
      </c>
      <c r="F2190" t="s">
        <v>3231</v>
      </c>
      <c r="G2190" s="1" t="s">
        <v>1204</v>
      </c>
      <c r="H2190">
        <v>0.5</v>
      </c>
      <c r="I2190" t="s">
        <v>15</v>
      </c>
      <c r="M2190" t="s">
        <v>6707</v>
      </c>
      <c r="O2190" t="s">
        <v>6707</v>
      </c>
      <c r="T2190" t="s">
        <v>6707</v>
      </c>
      <c r="U2190">
        <v>1</v>
      </c>
    </row>
    <row r="2191" spans="1:21">
      <c r="A2191" t="s">
        <v>9</v>
      </c>
      <c r="B2191" t="s">
        <v>10</v>
      </c>
      <c r="C2191" t="s">
        <v>3296</v>
      </c>
      <c r="D2191" t="s">
        <v>12</v>
      </c>
      <c r="E2191" t="s">
        <v>6173</v>
      </c>
      <c r="F2191" t="s">
        <v>3258</v>
      </c>
      <c r="G2191" s="1" t="s">
        <v>242</v>
      </c>
      <c r="H2191">
        <v>0.5</v>
      </c>
      <c r="I2191" t="s">
        <v>187</v>
      </c>
      <c r="J2191" t="s">
        <v>6707</v>
      </c>
      <c r="O2191" t="s">
        <v>6707</v>
      </c>
      <c r="S2191" t="s">
        <v>6707</v>
      </c>
      <c r="T2191" t="s">
        <v>6707</v>
      </c>
      <c r="U2191">
        <v>1</v>
      </c>
    </row>
    <row r="2192" spans="1:21">
      <c r="A2192" t="s">
        <v>9</v>
      </c>
      <c r="B2192" t="s">
        <v>10</v>
      </c>
      <c r="C2192" t="s">
        <v>3297</v>
      </c>
      <c r="D2192" t="s">
        <v>12</v>
      </c>
      <c r="E2192" t="s">
        <v>6174</v>
      </c>
      <c r="F2192" t="s">
        <v>3254</v>
      </c>
      <c r="G2192" s="1" t="s">
        <v>779</v>
      </c>
      <c r="H2192">
        <v>0.5</v>
      </c>
      <c r="I2192" t="s">
        <v>187</v>
      </c>
      <c r="J2192" t="s">
        <v>6707</v>
      </c>
      <c r="O2192" t="s">
        <v>6707</v>
      </c>
      <c r="T2192" t="s">
        <v>6707</v>
      </c>
      <c r="U2192">
        <v>1</v>
      </c>
    </row>
    <row r="2193" spans="1:21">
      <c r="A2193" t="s">
        <v>9</v>
      </c>
      <c r="B2193" t="s">
        <v>10</v>
      </c>
      <c r="C2193" t="s">
        <v>3298</v>
      </c>
      <c r="D2193" t="s">
        <v>12</v>
      </c>
      <c r="E2193" t="s">
        <v>6175</v>
      </c>
      <c r="F2193" t="s">
        <v>3282</v>
      </c>
      <c r="G2193" s="1" t="s">
        <v>286</v>
      </c>
      <c r="H2193">
        <v>0.5</v>
      </c>
      <c r="I2193" t="s">
        <v>187</v>
      </c>
      <c r="M2193" t="s">
        <v>6707</v>
      </c>
      <c r="O2193" t="s">
        <v>6707</v>
      </c>
      <c r="T2193" t="s">
        <v>6707</v>
      </c>
      <c r="U2193">
        <v>1</v>
      </c>
    </row>
    <row r="2194" spans="1:21">
      <c r="A2194" t="s">
        <v>9</v>
      </c>
      <c r="B2194" t="s">
        <v>19</v>
      </c>
      <c r="C2194" t="s">
        <v>3299</v>
      </c>
      <c r="D2194" t="s">
        <v>12</v>
      </c>
      <c r="E2194" t="s">
        <v>4609</v>
      </c>
      <c r="F2194" t="s">
        <v>3300</v>
      </c>
      <c r="G2194" s="1" t="s">
        <v>1204</v>
      </c>
      <c r="H2194">
        <v>0.5</v>
      </c>
      <c r="I2194" t="s">
        <v>187</v>
      </c>
      <c r="O2194" t="s">
        <v>6707</v>
      </c>
      <c r="U2194">
        <v>0</v>
      </c>
    </row>
    <row r="2195" spans="1:21">
      <c r="A2195" t="s">
        <v>9</v>
      </c>
      <c r="B2195" t="s">
        <v>10</v>
      </c>
      <c r="C2195" t="s">
        <v>3301</v>
      </c>
      <c r="D2195" t="s">
        <v>12</v>
      </c>
      <c r="E2195" t="s">
        <v>6176</v>
      </c>
      <c r="F2195" t="s">
        <v>199</v>
      </c>
      <c r="G2195" s="1" t="s">
        <v>161</v>
      </c>
      <c r="H2195">
        <v>0</v>
      </c>
      <c r="I2195" t="s">
        <v>187</v>
      </c>
      <c r="L2195" t="s">
        <v>6707</v>
      </c>
      <c r="O2195" t="s">
        <v>6707</v>
      </c>
      <c r="T2195" t="s">
        <v>6707</v>
      </c>
      <c r="U2195">
        <v>1</v>
      </c>
    </row>
    <row r="2196" spans="1:21">
      <c r="A2196" t="s">
        <v>9</v>
      </c>
      <c r="B2196" t="s">
        <v>19</v>
      </c>
      <c r="C2196" t="s">
        <v>3302</v>
      </c>
      <c r="D2196" t="s">
        <v>12</v>
      </c>
      <c r="E2196" t="s">
        <v>6177</v>
      </c>
      <c r="F2196" t="s">
        <v>3303</v>
      </c>
      <c r="G2196" s="1" t="s">
        <v>2061</v>
      </c>
      <c r="H2196">
        <v>1</v>
      </c>
      <c r="I2196" t="s">
        <v>15</v>
      </c>
      <c r="J2196" t="s">
        <v>6707</v>
      </c>
      <c r="L2196" t="s">
        <v>6707</v>
      </c>
      <c r="M2196" t="s">
        <v>6707</v>
      </c>
      <c r="O2196" t="s">
        <v>6707</v>
      </c>
      <c r="Q2196" t="s">
        <v>6707</v>
      </c>
      <c r="S2196" t="s">
        <v>6707</v>
      </c>
      <c r="T2196" t="s">
        <v>6707</v>
      </c>
      <c r="U2196">
        <v>3</v>
      </c>
    </row>
    <row r="2197" spans="1:21">
      <c r="A2197" t="s">
        <v>9</v>
      </c>
      <c r="B2197" t="s">
        <v>19</v>
      </c>
      <c r="C2197" t="s">
        <v>3304</v>
      </c>
      <c r="D2197" t="s">
        <v>12</v>
      </c>
      <c r="E2197" t="s">
        <v>6178</v>
      </c>
      <c r="F2197" t="s">
        <v>3303</v>
      </c>
      <c r="G2197" s="1" t="s">
        <v>2061</v>
      </c>
      <c r="H2197">
        <v>1</v>
      </c>
      <c r="I2197" t="s">
        <v>15</v>
      </c>
      <c r="J2197" t="s">
        <v>6707</v>
      </c>
      <c r="L2197" t="s">
        <v>6707</v>
      </c>
      <c r="O2197" t="s">
        <v>6707</v>
      </c>
      <c r="Q2197" t="s">
        <v>6707</v>
      </c>
      <c r="S2197" t="s">
        <v>6707</v>
      </c>
      <c r="T2197" t="s">
        <v>6707</v>
      </c>
      <c r="U2197">
        <v>3</v>
      </c>
    </row>
    <row r="2198" spans="1:21">
      <c r="A2198" t="s">
        <v>9</v>
      </c>
      <c r="B2198" t="s">
        <v>19</v>
      </c>
      <c r="C2198" t="s">
        <v>3305</v>
      </c>
      <c r="D2198" t="s">
        <v>12</v>
      </c>
      <c r="E2198" t="s">
        <v>6179</v>
      </c>
      <c r="F2198" t="s">
        <v>3303</v>
      </c>
      <c r="G2198" s="1" t="s">
        <v>2061</v>
      </c>
      <c r="H2198">
        <v>1</v>
      </c>
      <c r="I2198" t="s">
        <v>15</v>
      </c>
      <c r="J2198" t="s">
        <v>6707</v>
      </c>
      <c r="L2198" t="s">
        <v>6707</v>
      </c>
      <c r="N2198" t="s">
        <v>6707</v>
      </c>
      <c r="O2198" t="s">
        <v>6707</v>
      </c>
      <c r="Q2198" t="s">
        <v>6707</v>
      </c>
      <c r="S2198" t="s">
        <v>6707</v>
      </c>
      <c r="T2198" t="s">
        <v>6707</v>
      </c>
      <c r="U2198">
        <v>3</v>
      </c>
    </row>
    <row r="2199" spans="1:21">
      <c r="A2199" t="s">
        <v>9</v>
      </c>
      <c r="B2199" t="s">
        <v>19</v>
      </c>
      <c r="C2199" t="s">
        <v>3306</v>
      </c>
      <c r="D2199" t="s">
        <v>12</v>
      </c>
      <c r="E2199" t="s">
        <v>6180</v>
      </c>
      <c r="F2199" t="s">
        <v>3303</v>
      </c>
      <c r="G2199" s="1" t="s">
        <v>2061</v>
      </c>
      <c r="H2199">
        <v>1</v>
      </c>
      <c r="I2199" t="s">
        <v>15</v>
      </c>
      <c r="J2199" t="s">
        <v>6707</v>
      </c>
      <c r="L2199" t="s">
        <v>6707</v>
      </c>
      <c r="M2199" t="s">
        <v>6707</v>
      </c>
      <c r="O2199" t="s">
        <v>6707</v>
      </c>
      <c r="Q2199" t="s">
        <v>6707</v>
      </c>
      <c r="S2199" t="s">
        <v>6707</v>
      </c>
      <c r="T2199" t="s">
        <v>6707</v>
      </c>
      <c r="U2199">
        <v>3</v>
      </c>
    </row>
    <row r="2200" spans="1:21">
      <c r="A2200" t="s">
        <v>9</v>
      </c>
      <c r="B2200" t="s">
        <v>19</v>
      </c>
      <c r="C2200" t="s">
        <v>3307</v>
      </c>
      <c r="D2200" t="s">
        <v>12</v>
      </c>
      <c r="E2200" t="s">
        <v>6181</v>
      </c>
      <c r="F2200" t="s">
        <v>3303</v>
      </c>
      <c r="G2200" s="1" t="s">
        <v>2061</v>
      </c>
      <c r="H2200">
        <v>1</v>
      </c>
      <c r="I2200" t="s">
        <v>15</v>
      </c>
      <c r="J2200" t="s">
        <v>6707</v>
      </c>
      <c r="L2200" t="s">
        <v>6707</v>
      </c>
      <c r="M2200" t="s">
        <v>6707</v>
      </c>
      <c r="O2200" t="s">
        <v>6707</v>
      </c>
      <c r="Q2200" t="s">
        <v>6707</v>
      </c>
      <c r="S2200" t="s">
        <v>6707</v>
      </c>
      <c r="T2200" t="s">
        <v>6707</v>
      </c>
      <c r="U2200">
        <v>3</v>
      </c>
    </row>
    <row r="2201" spans="1:21">
      <c r="A2201" t="s">
        <v>9</v>
      </c>
      <c r="B2201" t="s">
        <v>19</v>
      </c>
      <c r="C2201" t="s">
        <v>3308</v>
      </c>
      <c r="D2201" t="s">
        <v>12</v>
      </c>
      <c r="E2201" t="s">
        <v>6182</v>
      </c>
      <c r="F2201" t="s">
        <v>3303</v>
      </c>
      <c r="G2201" s="1" t="s">
        <v>2061</v>
      </c>
      <c r="H2201">
        <v>1</v>
      </c>
      <c r="I2201" t="s">
        <v>15</v>
      </c>
      <c r="J2201" t="s">
        <v>6707</v>
      </c>
      <c r="L2201" t="s">
        <v>6707</v>
      </c>
      <c r="O2201" t="s">
        <v>6707</v>
      </c>
      <c r="Q2201" t="s">
        <v>6707</v>
      </c>
      <c r="S2201" t="s">
        <v>6707</v>
      </c>
      <c r="T2201" t="s">
        <v>6707</v>
      </c>
      <c r="U2201">
        <v>3</v>
      </c>
    </row>
    <row r="2202" spans="1:21">
      <c r="A2202" t="s">
        <v>9</v>
      </c>
      <c r="B2202" t="s">
        <v>19</v>
      </c>
      <c r="C2202" t="s">
        <v>3309</v>
      </c>
      <c r="D2202" t="s">
        <v>12</v>
      </c>
      <c r="E2202" t="s">
        <v>6183</v>
      </c>
      <c r="F2202" t="s">
        <v>3303</v>
      </c>
      <c r="G2202" s="1" t="s">
        <v>2061</v>
      </c>
      <c r="H2202">
        <v>1</v>
      </c>
      <c r="I2202" t="s">
        <v>15</v>
      </c>
      <c r="J2202" t="s">
        <v>6707</v>
      </c>
      <c r="K2202" t="s">
        <v>6707</v>
      </c>
      <c r="L2202" t="s">
        <v>6707</v>
      </c>
      <c r="O2202" t="s">
        <v>6707</v>
      </c>
      <c r="Q2202" t="s">
        <v>6707</v>
      </c>
      <c r="T2202" t="s">
        <v>6707</v>
      </c>
      <c r="U2202">
        <v>3</v>
      </c>
    </row>
    <row r="2203" spans="1:21">
      <c r="A2203" t="s">
        <v>9</v>
      </c>
      <c r="B2203" t="s">
        <v>19</v>
      </c>
      <c r="C2203" t="s">
        <v>3310</v>
      </c>
      <c r="D2203" t="s">
        <v>12</v>
      </c>
      <c r="E2203" t="s">
        <v>6184</v>
      </c>
      <c r="F2203" t="s">
        <v>3303</v>
      </c>
      <c r="G2203" s="1" t="s">
        <v>2061</v>
      </c>
      <c r="H2203">
        <v>1</v>
      </c>
      <c r="I2203" t="s">
        <v>15</v>
      </c>
      <c r="J2203" t="s">
        <v>6707</v>
      </c>
      <c r="K2203" t="s">
        <v>6707</v>
      </c>
      <c r="L2203" t="s">
        <v>6707</v>
      </c>
      <c r="O2203" t="s">
        <v>6707</v>
      </c>
      <c r="Q2203" t="s">
        <v>6707</v>
      </c>
      <c r="S2203" t="s">
        <v>6707</v>
      </c>
      <c r="T2203" t="s">
        <v>6707</v>
      </c>
      <c r="U2203">
        <v>3</v>
      </c>
    </row>
    <row r="2204" spans="1:21">
      <c r="A2204" t="s">
        <v>9</v>
      </c>
      <c r="B2204" t="s">
        <v>19</v>
      </c>
      <c r="C2204" t="s">
        <v>3311</v>
      </c>
      <c r="D2204" t="s">
        <v>12</v>
      </c>
      <c r="E2204" t="s">
        <v>6185</v>
      </c>
      <c r="F2204" t="s">
        <v>3303</v>
      </c>
      <c r="G2204" s="1" t="s">
        <v>2061</v>
      </c>
      <c r="H2204">
        <v>1</v>
      </c>
      <c r="I2204" t="s">
        <v>15</v>
      </c>
      <c r="J2204" t="s">
        <v>6707</v>
      </c>
      <c r="L2204" t="s">
        <v>6707</v>
      </c>
      <c r="O2204" t="s">
        <v>6707</v>
      </c>
      <c r="Q2204" t="s">
        <v>6707</v>
      </c>
      <c r="T2204" t="s">
        <v>6707</v>
      </c>
      <c r="U2204">
        <v>3</v>
      </c>
    </row>
    <row r="2205" spans="1:21">
      <c r="A2205" t="s">
        <v>9</v>
      </c>
      <c r="B2205" t="s">
        <v>19</v>
      </c>
      <c r="C2205" t="s">
        <v>3312</v>
      </c>
      <c r="D2205" t="s">
        <v>12</v>
      </c>
      <c r="E2205" t="s">
        <v>6186</v>
      </c>
      <c r="F2205" t="s">
        <v>3303</v>
      </c>
      <c r="G2205" s="1" t="s">
        <v>2061</v>
      </c>
      <c r="H2205">
        <v>1</v>
      </c>
      <c r="I2205" t="s">
        <v>15</v>
      </c>
      <c r="J2205" t="s">
        <v>6707</v>
      </c>
      <c r="L2205" t="s">
        <v>6707</v>
      </c>
      <c r="O2205" t="s">
        <v>6707</v>
      </c>
      <c r="Q2205" t="s">
        <v>6707</v>
      </c>
      <c r="S2205" t="s">
        <v>6707</v>
      </c>
      <c r="T2205" t="s">
        <v>6707</v>
      </c>
      <c r="U2205">
        <v>3</v>
      </c>
    </row>
    <row r="2206" spans="1:21">
      <c r="A2206" t="s">
        <v>9</v>
      </c>
      <c r="B2206" t="s">
        <v>19</v>
      </c>
      <c r="C2206" t="s">
        <v>3313</v>
      </c>
      <c r="D2206" t="s">
        <v>12</v>
      </c>
      <c r="E2206" t="s">
        <v>6187</v>
      </c>
      <c r="F2206" t="s">
        <v>3303</v>
      </c>
      <c r="G2206" s="1" t="s">
        <v>2061</v>
      </c>
      <c r="H2206">
        <v>1</v>
      </c>
      <c r="I2206" t="s">
        <v>15</v>
      </c>
      <c r="J2206" t="s">
        <v>6707</v>
      </c>
      <c r="L2206" t="s">
        <v>6707</v>
      </c>
      <c r="M2206" t="s">
        <v>6707</v>
      </c>
      <c r="O2206" t="s">
        <v>6707</v>
      </c>
      <c r="Q2206" t="s">
        <v>6707</v>
      </c>
      <c r="S2206" t="s">
        <v>6707</v>
      </c>
      <c r="T2206" t="s">
        <v>6707</v>
      </c>
      <c r="U2206">
        <v>3</v>
      </c>
    </row>
    <row r="2207" spans="1:21">
      <c r="A2207" t="s">
        <v>9</v>
      </c>
      <c r="B2207" t="s">
        <v>19</v>
      </c>
      <c r="C2207" t="s">
        <v>3314</v>
      </c>
      <c r="D2207" t="s">
        <v>12</v>
      </c>
      <c r="E2207" t="s">
        <v>6188</v>
      </c>
      <c r="F2207" t="s">
        <v>3303</v>
      </c>
      <c r="G2207" s="1" t="s">
        <v>2061</v>
      </c>
      <c r="H2207">
        <v>1</v>
      </c>
      <c r="I2207" t="s">
        <v>15</v>
      </c>
      <c r="J2207" t="s">
        <v>6707</v>
      </c>
      <c r="L2207" t="s">
        <v>6707</v>
      </c>
      <c r="O2207" t="s">
        <v>6707</v>
      </c>
      <c r="Q2207" t="s">
        <v>6707</v>
      </c>
      <c r="S2207" t="s">
        <v>6707</v>
      </c>
      <c r="T2207" t="s">
        <v>6707</v>
      </c>
      <c r="U2207">
        <v>3</v>
      </c>
    </row>
    <row r="2208" spans="1:21">
      <c r="A2208" t="s">
        <v>9</v>
      </c>
      <c r="B2208" t="s">
        <v>19</v>
      </c>
      <c r="C2208" t="s">
        <v>3315</v>
      </c>
      <c r="D2208" t="s">
        <v>12</v>
      </c>
      <c r="E2208" t="s">
        <v>6189</v>
      </c>
      <c r="F2208" t="s">
        <v>3303</v>
      </c>
      <c r="G2208" s="1" t="s">
        <v>2061</v>
      </c>
      <c r="H2208">
        <v>1</v>
      </c>
      <c r="I2208" t="s">
        <v>15</v>
      </c>
      <c r="J2208" t="s">
        <v>6707</v>
      </c>
      <c r="K2208" t="s">
        <v>6707</v>
      </c>
      <c r="L2208" t="s">
        <v>6707</v>
      </c>
      <c r="O2208" t="s">
        <v>6707</v>
      </c>
      <c r="Q2208" t="s">
        <v>6707</v>
      </c>
      <c r="T2208" t="s">
        <v>6707</v>
      </c>
      <c r="U2208">
        <v>3</v>
      </c>
    </row>
    <row r="2209" spans="1:21">
      <c r="A2209" t="s">
        <v>9</v>
      </c>
      <c r="B2209" t="s">
        <v>19</v>
      </c>
      <c r="C2209" t="s">
        <v>3316</v>
      </c>
      <c r="D2209" t="s">
        <v>12</v>
      </c>
      <c r="E2209" t="s">
        <v>6190</v>
      </c>
      <c r="F2209" t="s">
        <v>3303</v>
      </c>
      <c r="G2209" s="1" t="s">
        <v>2061</v>
      </c>
      <c r="H2209">
        <v>1</v>
      </c>
      <c r="I2209" t="s">
        <v>15</v>
      </c>
      <c r="J2209" t="s">
        <v>6707</v>
      </c>
      <c r="L2209" t="s">
        <v>6707</v>
      </c>
      <c r="O2209" t="s">
        <v>6707</v>
      </c>
      <c r="Q2209" t="s">
        <v>6707</v>
      </c>
      <c r="T2209" t="s">
        <v>6707</v>
      </c>
      <c r="U2209">
        <v>3</v>
      </c>
    </row>
    <row r="2210" spans="1:21">
      <c r="A2210" t="s">
        <v>9</v>
      </c>
      <c r="B2210" t="s">
        <v>19</v>
      </c>
      <c r="C2210" t="s">
        <v>3317</v>
      </c>
      <c r="D2210" t="s">
        <v>12</v>
      </c>
      <c r="E2210" t="s">
        <v>6191</v>
      </c>
      <c r="F2210" t="s">
        <v>3303</v>
      </c>
      <c r="G2210" s="1" t="s">
        <v>2061</v>
      </c>
      <c r="H2210">
        <v>1</v>
      </c>
      <c r="I2210" t="s">
        <v>15</v>
      </c>
      <c r="J2210" t="s">
        <v>6707</v>
      </c>
      <c r="K2210" t="s">
        <v>6707</v>
      </c>
      <c r="L2210" t="s">
        <v>6707</v>
      </c>
      <c r="O2210" t="s">
        <v>6707</v>
      </c>
      <c r="Q2210" t="s">
        <v>6707</v>
      </c>
      <c r="S2210" t="s">
        <v>6707</v>
      </c>
      <c r="T2210" t="s">
        <v>6707</v>
      </c>
      <c r="U2210">
        <v>3</v>
      </c>
    </row>
    <row r="2211" spans="1:21">
      <c r="A2211" t="s">
        <v>9</v>
      </c>
      <c r="B2211" t="s">
        <v>10</v>
      </c>
      <c r="C2211" t="s">
        <v>3318</v>
      </c>
      <c r="D2211" t="s">
        <v>12</v>
      </c>
      <c r="E2211" t="s">
        <v>6192</v>
      </c>
      <c r="F2211" t="s">
        <v>3303</v>
      </c>
      <c r="G2211" s="1" t="s">
        <v>3319</v>
      </c>
      <c r="H2211">
        <v>1</v>
      </c>
      <c r="I2211" t="s">
        <v>15</v>
      </c>
      <c r="J2211" t="s">
        <v>6707</v>
      </c>
      <c r="L2211" t="s">
        <v>6707</v>
      </c>
      <c r="N2211" t="s">
        <v>6707</v>
      </c>
      <c r="O2211" t="s">
        <v>6707</v>
      </c>
      <c r="Q2211" t="s">
        <v>6707</v>
      </c>
      <c r="S2211" t="s">
        <v>6707</v>
      </c>
      <c r="T2211" t="s">
        <v>6707</v>
      </c>
      <c r="U2211">
        <v>3</v>
      </c>
    </row>
    <row r="2212" spans="1:21">
      <c r="A2212" t="s">
        <v>9</v>
      </c>
      <c r="B2212" t="s">
        <v>19</v>
      </c>
      <c r="C2212" t="s">
        <v>3320</v>
      </c>
      <c r="D2212" t="s">
        <v>12</v>
      </c>
      <c r="E2212" t="s">
        <v>6193</v>
      </c>
      <c r="F2212" t="s">
        <v>3303</v>
      </c>
      <c r="G2212" s="1" t="s">
        <v>2061</v>
      </c>
      <c r="H2212">
        <v>1</v>
      </c>
      <c r="I2212" t="s">
        <v>15</v>
      </c>
      <c r="J2212" t="s">
        <v>6707</v>
      </c>
      <c r="K2212" t="s">
        <v>6707</v>
      </c>
      <c r="L2212" t="s">
        <v>6707</v>
      </c>
      <c r="O2212" t="s">
        <v>6707</v>
      </c>
      <c r="Q2212" t="s">
        <v>6707</v>
      </c>
      <c r="T2212" t="s">
        <v>6707</v>
      </c>
      <c r="U2212">
        <v>3</v>
      </c>
    </row>
    <row r="2213" spans="1:21">
      <c r="A2213" t="s">
        <v>9</v>
      </c>
      <c r="B2213" t="s">
        <v>19</v>
      </c>
      <c r="C2213" t="s">
        <v>3321</v>
      </c>
      <c r="D2213" t="s">
        <v>12</v>
      </c>
      <c r="E2213" t="s">
        <v>6194</v>
      </c>
      <c r="F2213" t="s">
        <v>3303</v>
      </c>
      <c r="G2213" s="1" t="s">
        <v>2061</v>
      </c>
      <c r="H2213">
        <v>1</v>
      </c>
      <c r="I2213" t="s">
        <v>15</v>
      </c>
      <c r="J2213" t="s">
        <v>6707</v>
      </c>
      <c r="L2213" t="s">
        <v>6707</v>
      </c>
      <c r="N2213" t="s">
        <v>6707</v>
      </c>
      <c r="O2213" t="s">
        <v>6707</v>
      </c>
      <c r="Q2213" t="s">
        <v>6707</v>
      </c>
      <c r="S2213" t="s">
        <v>6707</v>
      </c>
      <c r="T2213" t="s">
        <v>6707</v>
      </c>
      <c r="U2213">
        <v>3</v>
      </c>
    </row>
    <row r="2214" spans="1:21">
      <c r="A2214" t="s">
        <v>9</v>
      </c>
      <c r="B2214" t="s">
        <v>10</v>
      </c>
      <c r="C2214" t="s">
        <v>3322</v>
      </c>
      <c r="D2214" t="s">
        <v>12</v>
      </c>
      <c r="E2214" t="s">
        <v>6195</v>
      </c>
      <c r="F2214" t="s">
        <v>3303</v>
      </c>
      <c r="G2214" s="1" t="s">
        <v>3323</v>
      </c>
      <c r="H2214">
        <v>1</v>
      </c>
      <c r="I2214" t="s">
        <v>15</v>
      </c>
      <c r="J2214" t="s">
        <v>6707</v>
      </c>
      <c r="L2214" t="s">
        <v>6707</v>
      </c>
      <c r="O2214" t="s">
        <v>6707</v>
      </c>
      <c r="Q2214" t="s">
        <v>6707</v>
      </c>
      <c r="S2214" t="s">
        <v>6707</v>
      </c>
      <c r="T2214" t="s">
        <v>6707</v>
      </c>
      <c r="U2214">
        <v>3</v>
      </c>
    </row>
    <row r="2215" spans="1:21">
      <c r="A2215" t="s">
        <v>9</v>
      </c>
      <c r="B2215" t="s">
        <v>19</v>
      </c>
      <c r="C2215" t="s">
        <v>3324</v>
      </c>
      <c r="D2215" t="s">
        <v>12</v>
      </c>
      <c r="E2215" t="s">
        <v>6196</v>
      </c>
      <c r="F2215" t="s">
        <v>3303</v>
      </c>
      <c r="G2215" s="1" t="s">
        <v>2061</v>
      </c>
      <c r="H2215">
        <v>1</v>
      </c>
      <c r="I2215" t="s">
        <v>15</v>
      </c>
      <c r="J2215" t="s">
        <v>6707</v>
      </c>
      <c r="K2215" t="s">
        <v>6707</v>
      </c>
      <c r="L2215" t="s">
        <v>6707</v>
      </c>
      <c r="O2215" t="s">
        <v>6707</v>
      </c>
      <c r="Q2215" t="s">
        <v>6707</v>
      </c>
      <c r="S2215" t="s">
        <v>6707</v>
      </c>
      <c r="T2215" t="s">
        <v>6707</v>
      </c>
      <c r="U2215">
        <v>3</v>
      </c>
    </row>
    <row r="2216" spans="1:21">
      <c r="A2216" t="s">
        <v>9</v>
      </c>
      <c r="B2216" t="s">
        <v>10</v>
      </c>
      <c r="C2216" t="s">
        <v>3325</v>
      </c>
      <c r="D2216" t="s">
        <v>12</v>
      </c>
      <c r="E2216" t="s">
        <v>6197</v>
      </c>
      <c r="F2216" t="s">
        <v>3303</v>
      </c>
      <c r="G2216" s="1" t="s">
        <v>3323</v>
      </c>
      <c r="H2216">
        <v>1</v>
      </c>
      <c r="I2216" t="s">
        <v>15</v>
      </c>
      <c r="J2216" t="s">
        <v>6707</v>
      </c>
      <c r="L2216" t="s">
        <v>6707</v>
      </c>
      <c r="O2216" t="s">
        <v>6707</v>
      </c>
      <c r="Q2216" t="s">
        <v>6707</v>
      </c>
      <c r="S2216" t="s">
        <v>6707</v>
      </c>
      <c r="T2216" t="s">
        <v>6707</v>
      </c>
      <c r="U2216">
        <v>3</v>
      </c>
    </row>
    <row r="2217" spans="1:21">
      <c r="A2217" t="s">
        <v>9</v>
      </c>
      <c r="B2217" t="s">
        <v>10</v>
      </c>
      <c r="C2217" t="s">
        <v>3326</v>
      </c>
      <c r="D2217" t="s">
        <v>12</v>
      </c>
      <c r="E2217" t="s">
        <v>6198</v>
      </c>
      <c r="F2217" t="s">
        <v>3303</v>
      </c>
      <c r="G2217" s="1" t="s">
        <v>3323</v>
      </c>
      <c r="H2217">
        <v>1</v>
      </c>
      <c r="I2217" t="s">
        <v>15</v>
      </c>
      <c r="J2217" t="s">
        <v>6707</v>
      </c>
      <c r="L2217" t="s">
        <v>6707</v>
      </c>
      <c r="M2217" t="s">
        <v>6707</v>
      </c>
      <c r="O2217" t="s">
        <v>6707</v>
      </c>
      <c r="Q2217" t="s">
        <v>6707</v>
      </c>
      <c r="S2217" t="s">
        <v>6707</v>
      </c>
      <c r="T2217" t="s">
        <v>6707</v>
      </c>
      <c r="U2217">
        <v>3</v>
      </c>
    </row>
    <row r="2218" spans="1:21">
      <c r="A2218" t="s">
        <v>9</v>
      </c>
      <c r="B2218" t="s">
        <v>19</v>
      </c>
      <c r="C2218" t="s">
        <v>3327</v>
      </c>
      <c r="D2218" t="s">
        <v>12</v>
      </c>
      <c r="E2218" t="s">
        <v>6199</v>
      </c>
      <c r="F2218" t="s">
        <v>3303</v>
      </c>
      <c r="G2218" s="1" t="s">
        <v>2061</v>
      </c>
      <c r="H2218">
        <v>1</v>
      </c>
      <c r="I2218" t="s">
        <v>15</v>
      </c>
      <c r="J2218" t="s">
        <v>6707</v>
      </c>
      <c r="L2218" t="s">
        <v>6707</v>
      </c>
      <c r="O2218" t="s">
        <v>6707</v>
      </c>
      <c r="Q2218" t="s">
        <v>6707</v>
      </c>
      <c r="S2218" t="s">
        <v>6707</v>
      </c>
      <c r="T2218" t="s">
        <v>6707</v>
      </c>
      <c r="U2218">
        <v>3</v>
      </c>
    </row>
    <row r="2219" spans="1:21">
      <c r="A2219" t="s">
        <v>9</v>
      </c>
      <c r="B2219" t="s">
        <v>19</v>
      </c>
      <c r="C2219" t="s">
        <v>3328</v>
      </c>
      <c r="D2219" t="s">
        <v>12</v>
      </c>
      <c r="E2219" t="s">
        <v>6200</v>
      </c>
      <c r="F2219" t="s">
        <v>3303</v>
      </c>
      <c r="G2219" s="1" t="s">
        <v>2061</v>
      </c>
      <c r="H2219">
        <v>1</v>
      </c>
      <c r="I2219" t="s">
        <v>15</v>
      </c>
      <c r="J2219" t="s">
        <v>6707</v>
      </c>
      <c r="L2219" t="s">
        <v>6707</v>
      </c>
      <c r="O2219" t="s">
        <v>6707</v>
      </c>
      <c r="Q2219" t="s">
        <v>6707</v>
      </c>
      <c r="S2219" t="s">
        <v>6707</v>
      </c>
      <c r="T2219" t="s">
        <v>6707</v>
      </c>
      <c r="U2219">
        <v>3</v>
      </c>
    </row>
    <row r="2220" spans="1:21">
      <c r="A2220" t="s">
        <v>9</v>
      </c>
      <c r="B2220" t="s">
        <v>19</v>
      </c>
      <c r="C2220" t="s">
        <v>3329</v>
      </c>
      <c r="D2220" t="s">
        <v>12</v>
      </c>
      <c r="E2220" t="s">
        <v>6201</v>
      </c>
      <c r="F2220" t="s">
        <v>3303</v>
      </c>
      <c r="G2220" s="1" t="s">
        <v>2061</v>
      </c>
      <c r="H2220">
        <v>1</v>
      </c>
      <c r="I2220" t="s">
        <v>15</v>
      </c>
      <c r="J2220" t="s">
        <v>6707</v>
      </c>
      <c r="L2220" t="s">
        <v>6707</v>
      </c>
      <c r="O2220" t="s">
        <v>6707</v>
      </c>
      <c r="Q2220" t="s">
        <v>6707</v>
      </c>
      <c r="S2220" t="s">
        <v>6707</v>
      </c>
      <c r="T2220" t="s">
        <v>6707</v>
      </c>
      <c r="U2220">
        <v>3</v>
      </c>
    </row>
    <row r="2221" spans="1:21">
      <c r="A2221" t="s">
        <v>9</v>
      </c>
      <c r="B2221" t="s">
        <v>19</v>
      </c>
      <c r="C2221" t="s">
        <v>3330</v>
      </c>
      <c r="D2221" t="s">
        <v>12</v>
      </c>
      <c r="E2221" t="s">
        <v>6202</v>
      </c>
      <c r="F2221" t="s">
        <v>3303</v>
      </c>
      <c r="G2221" s="1" t="s">
        <v>2061</v>
      </c>
      <c r="H2221">
        <v>1</v>
      </c>
      <c r="I2221" t="s">
        <v>15</v>
      </c>
      <c r="J2221" t="s">
        <v>6707</v>
      </c>
      <c r="L2221" t="s">
        <v>6707</v>
      </c>
      <c r="N2221" t="s">
        <v>6707</v>
      </c>
      <c r="O2221" t="s">
        <v>6707</v>
      </c>
      <c r="Q2221" t="s">
        <v>6707</v>
      </c>
      <c r="S2221" t="s">
        <v>6707</v>
      </c>
      <c r="T2221" t="s">
        <v>6707</v>
      </c>
      <c r="U2221">
        <v>3</v>
      </c>
    </row>
    <row r="2222" spans="1:21">
      <c r="A2222" t="s">
        <v>9</v>
      </c>
      <c r="B2222" t="s">
        <v>10</v>
      </c>
      <c r="C2222" t="s">
        <v>3331</v>
      </c>
      <c r="D2222" t="s">
        <v>12</v>
      </c>
      <c r="E2222" t="s">
        <v>6203</v>
      </c>
      <c r="F2222" t="s">
        <v>3303</v>
      </c>
      <c r="G2222" s="1" t="s">
        <v>3332</v>
      </c>
      <c r="H2222">
        <v>1</v>
      </c>
      <c r="I2222" t="s">
        <v>15</v>
      </c>
      <c r="J2222" t="s">
        <v>6707</v>
      </c>
      <c r="L2222" t="s">
        <v>6707</v>
      </c>
      <c r="O2222" t="s">
        <v>6707</v>
      </c>
      <c r="Q2222" t="s">
        <v>6707</v>
      </c>
      <c r="S2222" t="s">
        <v>6707</v>
      </c>
      <c r="T2222" t="s">
        <v>6707</v>
      </c>
      <c r="U2222">
        <v>3</v>
      </c>
    </row>
    <row r="2223" spans="1:21">
      <c r="A2223" t="s">
        <v>9</v>
      </c>
      <c r="B2223" t="s">
        <v>19</v>
      </c>
      <c r="C2223" t="s">
        <v>3333</v>
      </c>
      <c r="D2223" t="s">
        <v>12</v>
      </c>
      <c r="E2223" t="s">
        <v>6204</v>
      </c>
      <c r="F2223" t="s">
        <v>3303</v>
      </c>
      <c r="G2223" s="1" t="s">
        <v>2061</v>
      </c>
      <c r="H2223">
        <v>1</v>
      </c>
      <c r="I2223" t="s">
        <v>15</v>
      </c>
      <c r="J2223" t="s">
        <v>6707</v>
      </c>
      <c r="L2223" t="s">
        <v>6707</v>
      </c>
      <c r="M2223" t="s">
        <v>6707</v>
      </c>
      <c r="O2223" t="s">
        <v>6707</v>
      </c>
      <c r="Q2223" t="s">
        <v>6707</v>
      </c>
      <c r="S2223" t="s">
        <v>6707</v>
      </c>
      <c r="T2223" t="s">
        <v>6707</v>
      </c>
      <c r="U2223">
        <v>3</v>
      </c>
    </row>
    <row r="2224" spans="1:21">
      <c r="A2224" t="s">
        <v>9</v>
      </c>
      <c r="B2224" t="s">
        <v>19</v>
      </c>
      <c r="C2224" t="s">
        <v>3334</v>
      </c>
      <c r="D2224" t="s">
        <v>12</v>
      </c>
      <c r="E2224" t="s">
        <v>4958</v>
      </c>
      <c r="F2224" t="s">
        <v>3335</v>
      </c>
      <c r="G2224" s="1" t="s">
        <v>1263</v>
      </c>
      <c r="H2224">
        <v>0</v>
      </c>
      <c r="I2224" t="s">
        <v>15</v>
      </c>
      <c r="U2224">
        <v>0</v>
      </c>
    </row>
    <row r="2225" spans="1:21">
      <c r="A2225" t="s">
        <v>9</v>
      </c>
      <c r="B2225" t="s">
        <v>19</v>
      </c>
      <c r="C2225" t="s">
        <v>3336</v>
      </c>
      <c r="D2225" t="s">
        <v>12</v>
      </c>
      <c r="E2225" t="s">
        <v>4958</v>
      </c>
      <c r="F2225" t="s">
        <v>3335</v>
      </c>
      <c r="G2225" s="1" t="s">
        <v>1263</v>
      </c>
      <c r="H2225">
        <v>0</v>
      </c>
      <c r="I2225" t="s">
        <v>15</v>
      </c>
      <c r="U2225">
        <v>0</v>
      </c>
    </row>
    <row r="2226" spans="1:21">
      <c r="A2226" t="s">
        <v>9</v>
      </c>
      <c r="B2226" t="s">
        <v>10</v>
      </c>
      <c r="C2226" t="s">
        <v>3337</v>
      </c>
      <c r="D2226" t="s">
        <v>12</v>
      </c>
      <c r="E2226" t="s">
        <v>4958</v>
      </c>
      <c r="F2226" t="s">
        <v>3335</v>
      </c>
      <c r="G2226" s="1" t="s">
        <v>3338</v>
      </c>
      <c r="H2226">
        <v>0</v>
      </c>
      <c r="I2226" t="s">
        <v>15</v>
      </c>
      <c r="U2226">
        <v>0</v>
      </c>
    </row>
    <row r="2227" spans="1:21">
      <c r="A2227" t="s">
        <v>9</v>
      </c>
      <c r="B2227" t="s">
        <v>10</v>
      </c>
      <c r="C2227" t="s">
        <v>3339</v>
      </c>
      <c r="D2227" t="s">
        <v>12</v>
      </c>
      <c r="E2227" t="s">
        <v>4958</v>
      </c>
      <c r="F2227" t="s">
        <v>3335</v>
      </c>
      <c r="G2227" s="1" t="s">
        <v>3340</v>
      </c>
      <c r="H2227">
        <v>0</v>
      </c>
      <c r="I2227" t="s">
        <v>15</v>
      </c>
      <c r="U2227">
        <v>0</v>
      </c>
    </row>
    <row r="2228" spans="1:21">
      <c r="A2228" t="s">
        <v>9</v>
      </c>
      <c r="B2228" t="s">
        <v>10</v>
      </c>
      <c r="C2228" t="s">
        <v>3341</v>
      </c>
      <c r="D2228" t="s">
        <v>12</v>
      </c>
      <c r="E2228" t="s">
        <v>6205</v>
      </c>
      <c r="F2228" t="s">
        <v>758</v>
      </c>
      <c r="G2228" s="1" t="s">
        <v>3342</v>
      </c>
      <c r="H2228">
        <v>0.5</v>
      </c>
      <c r="I2228" t="s">
        <v>15</v>
      </c>
      <c r="R2228" t="s">
        <v>6707</v>
      </c>
      <c r="U2228">
        <v>0</v>
      </c>
    </row>
    <row r="2229" spans="1:21">
      <c r="A2229" t="s">
        <v>9</v>
      </c>
      <c r="B2229" t="s">
        <v>19</v>
      </c>
      <c r="C2229" t="s">
        <v>3343</v>
      </c>
      <c r="D2229" t="s">
        <v>12</v>
      </c>
      <c r="E2229" t="s">
        <v>5843</v>
      </c>
      <c r="F2229" t="s">
        <v>3344</v>
      </c>
      <c r="G2229" s="1" t="s">
        <v>3345</v>
      </c>
      <c r="H2229">
        <v>0.5</v>
      </c>
      <c r="I2229" t="s">
        <v>15</v>
      </c>
      <c r="R2229" t="s">
        <v>6707</v>
      </c>
      <c r="U2229">
        <v>0</v>
      </c>
    </row>
    <row r="2230" spans="1:21">
      <c r="A2230" t="s">
        <v>9</v>
      </c>
      <c r="B2230" t="s">
        <v>10</v>
      </c>
      <c r="C2230" t="s">
        <v>3346</v>
      </c>
      <c r="D2230" t="s">
        <v>12</v>
      </c>
      <c r="E2230" t="s">
        <v>6206</v>
      </c>
      <c r="F2230" t="s">
        <v>727</v>
      </c>
      <c r="G2230" s="1" t="s">
        <v>3347</v>
      </c>
      <c r="H2230">
        <v>0.5</v>
      </c>
      <c r="I2230" t="s">
        <v>15</v>
      </c>
      <c r="K2230" t="s">
        <v>6707</v>
      </c>
      <c r="M2230" t="s">
        <v>6707</v>
      </c>
      <c r="O2230" t="s">
        <v>6707</v>
      </c>
      <c r="S2230" t="s">
        <v>6707</v>
      </c>
      <c r="T2230" t="s">
        <v>6707</v>
      </c>
      <c r="U2230">
        <v>2</v>
      </c>
    </row>
    <row r="2231" spans="1:21">
      <c r="A2231" t="s">
        <v>9</v>
      </c>
      <c r="B2231" t="s">
        <v>10</v>
      </c>
      <c r="C2231" t="s">
        <v>3348</v>
      </c>
      <c r="D2231" t="s">
        <v>12</v>
      </c>
      <c r="E2231" t="s">
        <v>4901</v>
      </c>
      <c r="F2231" t="s">
        <v>3349</v>
      </c>
      <c r="G2231" s="1" t="s">
        <v>3350</v>
      </c>
      <c r="H2231">
        <v>0.5</v>
      </c>
      <c r="I2231" t="s">
        <v>15</v>
      </c>
      <c r="R2231" t="s">
        <v>6707</v>
      </c>
      <c r="U2231">
        <v>0</v>
      </c>
    </row>
    <row r="2232" spans="1:21">
      <c r="A2232" t="s">
        <v>9</v>
      </c>
      <c r="B2232" t="s">
        <v>10</v>
      </c>
      <c r="C2232" t="s">
        <v>3351</v>
      </c>
      <c r="D2232" t="s">
        <v>12</v>
      </c>
      <c r="E2232" t="s">
        <v>6207</v>
      </c>
      <c r="F2232" t="s">
        <v>3352</v>
      </c>
      <c r="G2232" s="1" t="s">
        <v>3353</v>
      </c>
      <c r="H2232">
        <v>0.5</v>
      </c>
      <c r="I2232" t="s">
        <v>15</v>
      </c>
      <c r="J2232" t="s">
        <v>6707</v>
      </c>
      <c r="L2232" t="s">
        <v>6707</v>
      </c>
      <c r="O2232" t="s">
        <v>6707</v>
      </c>
      <c r="T2232" t="s">
        <v>6707</v>
      </c>
      <c r="U2232">
        <v>2</v>
      </c>
    </row>
    <row r="2233" spans="1:21">
      <c r="A2233" t="s">
        <v>9</v>
      </c>
      <c r="B2233" t="s">
        <v>10</v>
      </c>
      <c r="C2233" t="s">
        <v>3354</v>
      </c>
      <c r="D2233" t="s">
        <v>12</v>
      </c>
      <c r="E2233" t="s">
        <v>4901</v>
      </c>
      <c r="F2233" t="s">
        <v>3355</v>
      </c>
      <c r="G2233" s="1" t="s">
        <v>3356</v>
      </c>
      <c r="H2233">
        <v>0.5</v>
      </c>
      <c r="I2233" t="s">
        <v>15</v>
      </c>
      <c r="R2233" t="s">
        <v>6707</v>
      </c>
      <c r="U2233">
        <v>0</v>
      </c>
    </row>
    <row r="2234" spans="1:21">
      <c r="A2234" t="s">
        <v>9</v>
      </c>
      <c r="B2234" t="s">
        <v>10</v>
      </c>
      <c r="C2234" t="s">
        <v>3357</v>
      </c>
      <c r="D2234" t="s">
        <v>12</v>
      </c>
      <c r="E2234" t="s">
        <v>6208</v>
      </c>
      <c r="F2234" t="s">
        <v>3358</v>
      </c>
      <c r="G2234" s="1" t="s">
        <v>3359</v>
      </c>
      <c r="H2234">
        <v>0.5</v>
      </c>
      <c r="I2234" t="s">
        <v>15</v>
      </c>
      <c r="K2234" t="s">
        <v>6707</v>
      </c>
      <c r="M2234" t="s">
        <v>6707</v>
      </c>
      <c r="O2234" t="s">
        <v>6707</v>
      </c>
      <c r="S2234" t="s">
        <v>6707</v>
      </c>
      <c r="T2234" t="s">
        <v>6707</v>
      </c>
      <c r="U2234">
        <v>2</v>
      </c>
    </row>
    <row r="2235" spans="1:21">
      <c r="A2235" t="s">
        <v>9</v>
      </c>
      <c r="B2235" t="s">
        <v>10</v>
      </c>
      <c r="C2235" t="s">
        <v>3360</v>
      </c>
      <c r="D2235" t="s">
        <v>12</v>
      </c>
      <c r="E2235" t="s">
        <v>5218</v>
      </c>
      <c r="F2235" t="s">
        <v>3361</v>
      </c>
      <c r="G2235" s="1" t="s">
        <v>3362</v>
      </c>
      <c r="H2235">
        <v>0.5</v>
      </c>
      <c r="I2235" t="s">
        <v>15</v>
      </c>
      <c r="R2235" t="s">
        <v>6707</v>
      </c>
      <c r="U2235">
        <v>0</v>
      </c>
    </row>
    <row r="2236" spans="1:21">
      <c r="A2236" t="s">
        <v>9</v>
      </c>
      <c r="B2236" t="s">
        <v>19</v>
      </c>
      <c r="C2236" t="s">
        <v>3363</v>
      </c>
      <c r="D2236" t="s">
        <v>12</v>
      </c>
      <c r="E2236" t="s">
        <v>6209</v>
      </c>
      <c r="F2236" t="s">
        <v>3364</v>
      </c>
      <c r="G2236" s="1" t="s">
        <v>1145</v>
      </c>
      <c r="H2236">
        <v>0.5</v>
      </c>
      <c r="I2236" t="s">
        <v>15</v>
      </c>
      <c r="J2236" t="s">
        <v>6707</v>
      </c>
      <c r="L2236" t="s">
        <v>6707</v>
      </c>
      <c r="O2236" t="s">
        <v>6707</v>
      </c>
      <c r="T2236" t="s">
        <v>6707</v>
      </c>
      <c r="U2236">
        <v>2</v>
      </c>
    </row>
    <row r="2237" spans="1:21">
      <c r="A2237" t="s">
        <v>9</v>
      </c>
      <c r="B2237" t="s">
        <v>10</v>
      </c>
      <c r="C2237" t="s">
        <v>3365</v>
      </c>
      <c r="D2237" t="s">
        <v>12</v>
      </c>
      <c r="E2237" t="s">
        <v>4901</v>
      </c>
      <c r="F2237" t="s">
        <v>1775</v>
      </c>
      <c r="G2237" s="1" t="s">
        <v>3366</v>
      </c>
      <c r="H2237">
        <v>0.5</v>
      </c>
      <c r="I2237" t="s">
        <v>15</v>
      </c>
      <c r="R2237" t="s">
        <v>6707</v>
      </c>
      <c r="U2237">
        <v>0</v>
      </c>
    </row>
    <row r="2238" spans="1:21">
      <c r="A2238" t="s">
        <v>9</v>
      </c>
      <c r="B2238" t="s">
        <v>10</v>
      </c>
      <c r="C2238" t="s">
        <v>3367</v>
      </c>
      <c r="D2238" t="s">
        <v>12</v>
      </c>
      <c r="E2238" t="s">
        <v>6210</v>
      </c>
      <c r="F2238" t="s">
        <v>3368</v>
      </c>
      <c r="G2238" s="1" t="s">
        <v>3369</v>
      </c>
      <c r="H2238">
        <v>0.5</v>
      </c>
      <c r="I2238" t="s">
        <v>15</v>
      </c>
      <c r="K2238" t="s">
        <v>6707</v>
      </c>
      <c r="M2238" t="s">
        <v>6707</v>
      </c>
      <c r="O2238" t="s">
        <v>6707</v>
      </c>
      <c r="S2238" t="s">
        <v>6707</v>
      </c>
      <c r="T2238" t="s">
        <v>6707</v>
      </c>
      <c r="U2238">
        <v>2</v>
      </c>
    </row>
    <row r="2239" spans="1:21">
      <c r="A2239" t="s">
        <v>9</v>
      </c>
      <c r="B2239" t="s">
        <v>10</v>
      </c>
      <c r="C2239" t="s">
        <v>3370</v>
      </c>
      <c r="D2239" t="s">
        <v>12</v>
      </c>
      <c r="E2239" t="s">
        <v>6211</v>
      </c>
      <c r="F2239" t="s">
        <v>3368</v>
      </c>
      <c r="G2239" s="1" t="s">
        <v>3371</v>
      </c>
      <c r="H2239">
        <v>0.5</v>
      </c>
      <c r="I2239" t="s">
        <v>15</v>
      </c>
      <c r="R2239" t="s">
        <v>6707</v>
      </c>
      <c r="U2239">
        <v>0</v>
      </c>
    </row>
    <row r="2240" spans="1:21">
      <c r="A2240" t="s">
        <v>9</v>
      </c>
      <c r="B2240" t="s">
        <v>10</v>
      </c>
      <c r="C2240" t="s">
        <v>3372</v>
      </c>
      <c r="D2240" t="s">
        <v>12</v>
      </c>
      <c r="E2240" t="s">
        <v>6212</v>
      </c>
      <c r="F2240" t="s">
        <v>3373</v>
      </c>
      <c r="G2240" s="1" t="s">
        <v>3374</v>
      </c>
      <c r="H2240">
        <v>0.5</v>
      </c>
      <c r="I2240" t="s">
        <v>15</v>
      </c>
      <c r="J2240" t="s">
        <v>6707</v>
      </c>
      <c r="L2240" t="s">
        <v>6707</v>
      </c>
      <c r="O2240" t="s">
        <v>6707</v>
      </c>
      <c r="T2240" t="s">
        <v>6707</v>
      </c>
      <c r="U2240">
        <v>2</v>
      </c>
    </row>
    <row r="2241" spans="1:21">
      <c r="A2241" t="s">
        <v>9</v>
      </c>
      <c r="B2241" t="s">
        <v>10</v>
      </c>
      <c r="C2241" t="s">
        <v>3375</v>
      </c>
      <c r="D2241" t="s">
        <v>12</v>
      </c>
      <c r="E2241" t="s">
        <v>6213</v>
      </c>
      <c r="F2241" t="s">
        <v>3376</v>
      </c>
      <c r="G2241" s="1" t="s">
        <v>150</v>
      </c>
      <c r="H2241">
        <v>0.5</v>
      </c>
      <c r="I2241" t="s">
        <v>15</v>
      </c>
      <c r="L2241" t="s">
        <v>6707</v>
      </c>
      <c r="M2241" t="s">
        <v>6707</v>
      </c>
      <c r="O2241" t="s">
        <v>6707</v>
      </c>
      <c r="Q2241" t="s">
        <v>6707</v>
      </c>
      <c r="S2241" t="s">
        <v>6707</v>
      </c>
      <c r="T2241" t="s">
        <v>6707</v>
      </c>
      <c r="U2241">
        <v>2</v>
      </c>
    </row>
    <row r="2242" spans="1:21">
      <c r="A2242" t="s">
        <v>9</v>
      </c>
      <c r="B2242" t="s">
        <v>10</v>
      </c>
      <c r="C2242" t="s">
        <v>3377</v>
      </c>
      <c r="D2242" t="s">
        <v>12</v>
      </c>
      <c r="E2242" t="s">
        <v>6214</v>
      </c>
      <c r="F2242" t="s">
        <v>3376</v>
      </c>
      <c r="G2242" s="1" t="s">
        <v>152</v>
      </c>
      <c r="H2242">
        <v>0.5</v>
      </c>
      <c r="I2242" t="s">
        <v>15</v>
      </c>
      <c r="L2242" t="s">
        <v>6707</v>
      </c>
      <c r="M2242" t="s">
        <v>6707</v>
      </c>
      <c r="O2242" t="s">
        <v>6707</v>
      </c>
      <c r="Q2242" t="s">
        <v>6707</v>
      </c>
      <c r="T2242" t="s">
        <v>6707</v>
      </c>
      <c r="U2242">
        <v>2</v>
      </c>
    </row>
    <row r="2243" spans="1:21">
      <c r="A2243" t="s">
        <v>9</v>
      </c>
      <c r="B2243" t="s">
        <v>10</v>
      </c>
      <c r="C2243" t="s">
        <v>3378</v>
      </c>
      <c r="D2243" t="s">
        <v>12</v>
      </c>
      <c r="E2243" t="s">
        <v>6215</v>
      </c>
      <c r="F2243" t="s">
        <v>3376</v>
      </c>
      <c r="G2243" s="1" t="s">
        <v>152</v>
      </c>
      <c r="H2243">
        <v>0.5</v>
      </c>
      <c r="I2243" t="s">
        <v>15</v>
      </c>
      <c r="J2243" t="s">
        <v>6707</v>
      </c>
      <c r="M2243" t="s">
        <v>6707</v>
      </c>
      <c r="O2243" t="s">
        <v>6707</v>
      </c>
      <c r="Q2243" t="s">
        <v>6707</v>
      </c>
      <c r="T2243" t="s">
        <v>6707</v>
      </c>
      <c r="U2243">
        <v>2</v>
      </c>
    </row>
    <row r="2244" spans="1:21">
      <c r="A2244" t="s">
        <v>9</v>
      </c>
      <c r="B2244" t="s">
        <v>10</v>
      </c>
      <c r="C2244" t="s">
        <v>3379</v>
      </c>
      <c r="D2244" t="s">
        <v>12</v>
      </c>
      <c r="E2244" t="s">
        <v>6216</v>
      </c>
      <c r="F2244" t="s">
        <v>3376</v>
      </c>
      <c r="G2244" s="1" t="s">
        <v>152</v>
      </c>
      <c r="H2244">
        <v>0.5</v>
      </c>
      <c r="I2244" t="s">
        <v>15</v>
      </c>
      <c r="J2244" t="s">
        <v>6707</v>
      </c>
      <c r="M2244" t="s">
        <v>6707</v>
      </c>
      <c r="O2244" t="s">
        <v>6707</v>
      </c>
      <c r="Q2244" t="s">
        <v>6707</v>
      </c>
      <c r="T2244" t="s">
        <v>6707</v>
      </c>
      <c r="U2244">
        <v>2</v>
      </c>
    </row>
    <row r="2245" spans="1:21">
      <c r="A2245" t="s">
        <v>9</v>
      </c>
      <c r="B2245" t="s">
        <v>10</v>
      </c>
      <c r="C2245" t="s">
        <v>3380</v>
      </c>
      <c r="D2245" t="s">
        <v>12</v>
      </c>
      <c r="E2245" t="s">
        <v>6217</v>
      </c>
      <c r="F2245" t="s">
        <v>3376</v>
      </c>
      <c r="G2245" s="1" t="s">
        <v>152</v>
      </c>
      <c r="H2245">
        <v>0.5</v>
      </c>
      <c r="I2245" t="s">
        <v>15</v>
      </c>
      <c r="K2245" t="s">
        <v>6707</v>
      </c>
      <c r="M2245" t="s">
        <v>6707</v>
      </c>
      <c r="O2245" t="s">
        <v>6707</v>
      </c>
      <c r="Q2245" t="s">
        <v>6707</v>
      </c>
      <c r="T2245" t="s">
        <v>6707</v>
      </c>
      <c r="U2245">
        <v>2</v>
      </c>
    </row>
    <row r="2246" spans="1:21">
      <c r="A2246" t="s">
        <v>9</v>
      </c>
      <c r="B2246" t="s">
        <v>10</v>
      </c>
      <c r="C2246" t="s">
        <v>3381</v>
      </c>
      <c r="D2246" t="s">
        <v>12</v>
      </c>
      <c r="E2246" t="s">
        <v>6218</v>
      </c>
      <c r="F2246" t="s">
        <v>3376</v>
      </c>
      <c r="G2246" s="1" t="s">
        <v>152</v>
      </c>
      <c r="H2246">
        <v>0.5</v>
      </c>
      <c r="I2246" t="s">
        <v>15</v>
      </c>
      <c r="K2246" t="s">
        <v>6707</v>
      </c>
      <c r="M2246" t="s">
        <v>6707</v>
      </c>
      <c r="O2246" t="s">
        <v>6707</v>
      </c>
      <c r="Q2246" t="s">
        <v>6707</v>
      </c>
      <c r="T2246" t="s">
        <v>6707</v>
      </c>
      <c r="U2246">
        <v>2</v>
      </c>
    </row>
    <row r="2247" spans="1:21">
      <c r="A2247" t="s">
        <v>9</v>
      </c>
      <c r="B2247" t="s">
        <v>10</v>
      </c>
      <c r="C2247" t="s">
        <v>3382</v>
      </c>
      <c r="D2247" t="s">
        <v>12</v>
      </c>
      <c r="E2247" t="s">
        <v>6219</v>
      </c>
      <c r="F2247" t="s">
        <v>3376</v>
      </c>
      <c r="G2247" s="1" t="s">
        <v>150</v>
      </c>
      <c r="H2247">
        <v>0.5</v>
      </c>
      <c r="I2247" t="s">
        <v>15</v>
      </c>
      <c r="K2247" t="s">
        <v>6707</v>
      </c>
      <c r="M2247" t="s">
        <v>6707</v>
      </c>
      <c r="O2247" t="s">
        <v>6707</v>
      </c>
      <c r="Q2247" t="s">
        <v>6707</v>
      </c>
      <c r="T2247" t="s">
        <v>6707</v>
      </c>
      <c r="U2247">
        <v>2</v>
      </c>
    </row>
    <row r="2248" spans="1:21">
      <c r="A2248" t="s">
        <v>9</v>
      </c>
      <c r="B2248" t="s">
        <v>10</v>
      </c>
      <c r="C2248" t="s">
        <v>3383</v>
      </c>
      <c r="D2248" t="s">
        <v>12</v>
      </c>
      <c r="E2248" t="s">
        <v>6220</v>
      </c>
      <c r="F2248" t="s">
        <v>3376</v>
      </c>
      <c r="G2248" s="1" t="s">
        <v>3384</v>
      </c>
      <c r="H2248">
        <v>0.5</v>
      </c>
      <c r="I2248" t="s">
        <v>15</v>
      </c>
      <c r="L2248" t="s">
        <v>6707</v>
      </c>
      <c r="M2248" t="s">
        <v>6707</v>
      </c>
      <c r="O2248" t="s">
        <v>6707</v>
      </c>
      <c r="Q2248" t="s">
        <v>6707</v>
      </c>
      <c r="S2248" t="s">
        <v>6707</v>
      </c>
      <c r="T2248" t="s">
        <v>6707</v>
      </c>
      <c r="U2248">
        <v>2</v>
      </c>
    </row>
    <row r="2249" spans="1:21">
      <c r="A2249" t="s">
        <v>9</v>
      </c>
      <c r="B2249" t="s">
        <v>10</v>
      </c>
      <c r="C2249" t="s">
        <v>3385</v>
      </c>
      <c r="D2249" t="s">
        <v>12</v>
      </c>
      <c r="E2249" t="s">
        <v>6221</v>
      </c>
      <c r="F2249" t="s">
        <v>3376</v>
      </c>
      <c r="G2249" s="1" t="s">
        <v>3386</v>
      </c>
      <c r="H2249">
        <v>0.5</v>
      </c>
      <c r="I2249" t="s">
        <v>15</v>
      </c>
      <c r="L2249" t="s">
        <v>6707</v>
      </c>
      <c r="M2249" t="s">
        <v>6707</v>
      </c>
      <c r="O2249" t="s">
        <v>6707</v>
      </c>
      <c r="Q2249" t="s">
        <v>6707</v>
      </c>
      <c r="T2249" t="s">
        <v>6707</v>
      </c>
      <c r="U2249">
        <v>2</v>
      </c>
    </row>
    <row r="2250" spans="1:21">
      <c r="A2250" t="s">
        <v>9</v>
      </c>
      <c r="B2250" t="s">
        <v>10</v>
      </c>
      <c r="C2250" t="s">
        <v>3387</v>
      </c>
      <c r="D2250" t="s">
        <v>12</v>
      </c>
      <c r="E2250" t="s">
        <v>6222</v>
      </c>
      <c r="F2250" t="s">
        <v>3388</v>
      </c>
      <c r="G2250" s="1" t="s">
        <v>190</v>
      </c>
      <c r="H2250">
        <v>0.5</v>
      </c>
      <c r="I2250" t="s">
        <v>15</v>
      </c>
      <c r="J2250" t="s">
        <v>6707</v>
      </c>
      <c r="N2250" t="s">
        <v>6707</v>
      </c>
      <c r="O2250" t="s">
        <v>6707</v>
      </c>
      <c r="P2250" t="s">
        <v>6707</v>
      </c>
      <c r="S2250" t="s">
        <v>6707</v>
      </c>
      <c r="T2250" t="s">
        <v>6707</v>
      </c>
      <c r="U2250">
        <v>2</v>
      </c>
    </row>
    <row r="2251" spans="1:21">
      <c r="A2251" t="s">
        <v>9</v>
      </c>
      <c r="B2251" t="s">
        <v>10</v>
      </c>
      <c r="C2251" t="s">
        <v>3389</v>
      </c>
      <c r="D2251" t="s">
        <v>12</v>
      </c>
      <c r="E2251" t="s">
        <v>6223</v>
      </c>
      <c r="F2251" t="s">
        <v>3249</v>
      </c>
      <c r="G2251" s="1" t="s">
        <v>2796</v>
      </c>
      <c r="H2251">
        <v>0.5</v>
      </c>
      <c r="I2251" t="s">
        <v>15</v>
      </c>
      <c r="N2251" t="s">
        <v>6707</v>
      </c>
      <c r="O2251" t="s">
        <v>6707</v>
      </c>
      <c r="S2251" t="s">
        <v>6707</v>
      </c>
      <c r="T2251" t="s">
        <v>6707</v>
      </c>
      <c r="U2251">
        <v>1</v>
      </c>
    </row>
    <row r="2252" spans="1:21">
      <c r="A2252" t="s">
        <v>9</v>
      </c>
      <c r="B2252" t="s">
        <v>10</v>
      </c>
      <c r="C2252" t="s">
        <v>3390</v>
      </c>
      <c r="D2252" t="s">
        <v>12</v>
      </c>
      <c r="E2252" t="s">
        <v>4609</v>
      </c>
      <c r="F2252" t="s">
        <v>199</v>
      </c>
      <c r="G2252" s="1" t="s">
        <v>717</v>
      </c>
      <c r="H2252">
        <v>0.5</v>
      </c>
      <c r="I2252" t="s">
        <v>15</v>
      </c>
      <c r="O2252" t="s">
        <v>6707</v>
      </c>
      <c r="U2252">
        <v>0</v>
      </c>
    </row>
    <row r="2253" spans="1:21">
      <c r="A2253" t="s">
        <v>9</v>
      </c>
      <c r="B2253" t="s">
        <v>19</v>
      </c>
      <c r="C2253" t="s">
        <v>3391</v>
      </c>
      <c r="D2253" t="s">
        <v>12</v>
      </c>
      <c r="E2253" t="s">
        <v>6224</v>
      </c>
      <c r="F2253" t="s">
        <v>3364</v>
      </c>
      <c r="G2253" s="1" t="s">
        <v>677</v>
      </c>
      <c r="H2253">
        <v>0.5</v>
      </c>
      <c r="I2253" t="s">
        <v>15</v>
      </c>
      <c r="J2253" t="s">
        <v>6707</v>
      </c>
      <c r="L2253" t="s">
        <v>6707</v>
      </c>
      <c r="O2253" t="s">
        <v>6707</v>
      </c>
      <c r="T2253" t="s">
        <v>6707</v>
      </c>
      <c r="U2253">
        <v>2</v>
      </c>
    </row>
    <row r="2254" spans="1:21">
      <c r="A2254" t="s">
        <v>9</v>
      </c>
      <c r="B2254" t="s">
        <v>10</v>
      </c>
      <c r="C2254" t="s">
        <v>3392</v>
      </c>
      <c r="D2254" t="s">
        <v>12</v>
      </c>
      <c r="E2254" t="s">
        <v>6225</v>
      </c>
      <c r="F2254" t="s">
        <v>3361</v>
      </c>
      <c r="G2254" s="1" t="s">
        <v>1689</v>
      </c>
      <c r="H2254">
        <v>0.5</v>
      </c>
      <c r="I2254" t="s">
        <v>15</v>
      </c>
      <c r="M2254" t="s">
        <v>6707</v>
      </c>
      <c r="O2254" t="s">
        <v>6707</v>
      </c>
      <c r="S2254" t="s">
        <v>6707</v>
      </c>
      <c r="T2254" t="s">
        <v>6707</v>
      </c>
      <c r="U2254">
        <v>1</v>
      </c>
    </row>
    <row r="2255" spans="1:21">
      <c r="A2255" t="s">
        <v>9</v>
      </c>
      <c r="B2255" t="s">
        <v>10</v>
      </c>
      <c r="C2255" t="s">
        <v>3393</v>
      </c>
      <c r="D2255" t="s">
        <v>12</v>
      </c>
      <c r="E2255" t="s">
        <v>4901</v>
      </c>
      <c r="F2255" t="s">
        <v>3394</v>
      </c>
      <c r="G2255" s="1" t="s">
        <v>3395</v>
      </c>
      <c r="H2255">
        <v>0.5</v>
      </c>
      <c r="I2255" t="s">
        <v>15</v>
      </c>
      <c r="R2255" t="s">
        <v>6707</v>
      </c>
      <c r="U2255">
        <v>0</v>
      </c>
    </row>
    <row r="2256" spans="1:21">
      <c r="A2256" t="s">
        <v>9</v>
      </c>
      <c r="B2256" t="s">
        <v>10</v>
      </c>
      <c r="C2256" t="s">
        <v>3396</v>
      </c>
      <c r="D2256" t="s">
        <v>12</v>
      </c>
      <c r="E2256" t="s">
        <v>6226</v>
      </c>
      <c r="F2256" t="s">
        <v>3397</v>
      </c>
      <c r="G2256" s="1" t="s">
        <v>3398</v>
      </c>
      <c r="H2256">
        <v>0.5</v>
      </c>
      <c r="I2256" t="s">
        <v>15</v>
      </c>
      <c r="J2256" t="s">
        <v>6707</v>
      </c>
      <c r="O2256" t="s">
        <v>6707</v>
      </c>
      <c r="T2256" t="s">
        <v>6707</v>
      </c>
      <c r="U2256">
        <v>1</v>
      </c>
    </row>
    <row r="2257" spans="1:21">
      <c r="A2257" t="s">
        <v>9</v>
      </c>
      <c r="B2257" t="s">
        <v>19</v>
      </c>
      <c r="C2257" t="s">
        <v>3399</v>
      </c>
      <c r="D2257" t="s">
        <v>12</v>
      </c>
      <c r="E2257" t="s">
        <v>4609</v>
      </c>
      <c r="F2257" t="s">
        <v>3400</v>
      </c>
      <c r="G2257" s="1" t="s">
        <v>1204</v>
      </c>
      <c r="H2257">
        <v>0.5</v>
      </c>
      <c r="I2257" t="s">
        <v>15</v>
      </c>
      <c r="O2257" t="s">
        <v>6707</v>
      </c>
      <c r="U2257">
        <v>0</v>
      </c>
    </row>
    <row r="2258" spans="1:21">
      <c r="A2258" t="s">
        <v>9</v>
      </c>
      <c r="B2258" t="s">
        <v>10</v>
      </c>
      <c r="C2258" t="s">
        <v>3401</v>
      </c>
      <c r="D2258" t="s">
        <v>12</v>
      </c>
      <c r="E2258" t="s">
        <v>4609</v>
      </c>
      <c r="F2258" t="s">
        <v>3300</v>
      </c>
      <c r="G2258" s="1" t="s">
        <v>717</v>
      </c>
      <c r="H2258">
        <v>0.5</v>
      </c>
      <c r="I2258" t="s">
        <v>15</v>
      </c>
      <c r="O2258" t="s">
        <v>6707</v>
      </c>
      <c r="U2258">
        <v>0</v>
      </c>
    </row>
    <row r="2259" spans="1:21">
      <c r="A2259" t="s">
        <v>9</v>
      </c>
      <c r="B2259" t="s">
        <v>10</v>
      </c>
      <c r="C2259" t="s">
        <v>3402</v>
      </c>
      <c r="D2259" t="s">
        <v>12</v>
      </c>
      <c r="E2259" t="s">
        <v>4609</v>
      </c>
      <c r="F2259" t="s">
        <v>3364</v>
      </c>
      <c r="G2259" s="1" t="s">
        <v>717</v>
      </c>
      <c r="H2259">
        <v>0.5</v>
      </c>
      <c r="I2259" t="s">
        <v>15</v>
      </c>
      <c r="O2259" t="s">
        <v>6707</v>
      </c>
      <c r="U2259">
        <v>0</v>
      </c>
    </row>
    <row r="2260" spans="1:21">
      <c r="A2260" t="s">
        <v>9</v>
      </c>
      <c r="B2260" t="s">
        <v>10</v>
      </c>
      <c r="C2260" t="s">
        <v>3403</v>
      </c>
      <c r="D2260" t="s">
        <v>12</v>
      </c>
      <c r="E2260" t="s">
        <v>6227</v>
      </c>
      <c r="F2260" t="s">
        <v>3404</v>
      </c>
      <c r="G2260" s="1" t="s">
        <v>3405</v>
      </c>
      <c r="H2260">
        <v>0</v>
      </c>
      <c r="I2260" t="s">
        <v>187</v>
      </c>
      <c r="L2260" t="s">
        <v>6707</v>
      </c>
      <c r="O2260" t="s">
        <v>6707</v>
      </c>
      <c r="S2260" t="s">
        <v>6707</v>
      </c>
      <c r="T2260" t="s">
        <v>6707</v>
      </c>
      <c r="U2260">
        <v>1</v>
      </c>
    </row>
    <row r="2261" spans="1:21">
      <c r="A2261" t="s">
        <v>9</v>
      </c>
      <c r="B2261" t="s">
        <v>10</v>
      </c>
      <c r="C2261" t="s">
        <v>3406</v>
      </c>
      <c r="D2261" t="s">
        <v>12</v>
      </c>
      <c r="E2261" t="s">
        <v>6228</v>
      </c>
      <c r="F2261" t="s">
        <v>2760</v>
      </c>
      <c r="G2261" s="1" t="s">
        <v>3407</v>
      </c>
      <c r="H2261">
        <v>0.5</v>
      </c>
      <c r="I2261" t="s">
        <v>187</v>
      </c>
      <c r="M2261" t="s">
        <v>6707</v>
      </c>
      <c r="O2261" t="s">
        <v>6707</v>
      </c>
      <c r="S2261" t="s">
        <v>6707</v>
      </c>
      <c r="T2261" t="s">
        <v>6707</v>
      </c>
      <c r="U2261">
        <v>1</v>
      </c>
    </row>
    <row r="2262" spans="1:21">
      <c r="A2262" t="s">
        <v>9</v>
      </c>
      <c r="B2262" t="s">
        <v>10</v>
      </c>
      <c r="C2262" t="s">
        <v>3408</v>
      </c>
      <c r="D2262" t="s">
        <v>12</v>
      </c>
      <c r="E2262" t="s">
        <v>6229</v>
      </c>
      <c r="F2262" t="s">
        <v>2760</v>
      </c>
      <c r="G2262" s="1" t="s">
        <v>3409</v>
      </c>
      <c r="H2262">
        <v>0.5</v>
      </c>
      <c r="I2262" t="s">
        <v>187</v>
      </c>
      <c r="K2262" t="s">
        <v>6707</v>
      </c>
      <c r="O2262" t="s">
        <v>6707</v>
      </c>
      <c r="S2262" t="s">
        <v>6707</v>
      </c>
      <c r="T2262" t="s">
        <v>6707</v>
      </c>
      <c r="U2262">
        <v>1</v>
      </c>
    </row>
    <row r="2263" spans="1:21">
      <c r="A2263" t="s">
        <v>9</v>
      </c>
      <c r="B2263" t="s">
        <v>10</v>
      </c>
      <c r="C2263" t="s">
        <v>3410</v>
      </c>
      <c r="D2263" t="s">
        <v>12</v>
      </c>
      <c r="E2263" t="s">
        <v>6230</v>
      </c>
      <c r="F2263" t="s">
        <v>3411</v>
      </c>
      <c r="G2263" s="1" t="s">
        <v>3412</v>
      </c>
      <c r="H2263">
        <v>0.5</v>
      </c>
      <c r="I2263" t="s">
        <v>187</v>
      </c>
      <c r="J2263" t="s">
        <v>6707</v>
      </c>
      <c r="O2263" t="s">
        <v>6707</v>
      </c>
      <c r="T2263" t="s">
        <v>6707</v>
      </c>
      <c r="U2263">
        <v>1</v>
      </c>
    </row>
    <row r="2264" spans="1:21">
      <c r="A2264" t="s">
        <v>9</v>
      </c>
      <c r="B2264" t="s">
        <v>10</v>
      </c>
      <c r="C2264" t="s">
        <v>3413</v>
      </c>
      <c r="D2264" t="s">
        <v>12</v>
      </c>
      <c r="E2264" t="s">
        <v>6231</v>
      </c>
      <c r="F2264" t="s">
        <v>3352</v>
      </c>
      <c r="G2264" s="1" t="s">
        <v>3414</v>
      </c>
      <c r="H2264">
        <v>0.5</v>
      </c>
      <c r="I2264" t="s">
        <v>187</v>
      </c>
      <c r="K2264" t="s">
        <v>6707</v>
      </c>
      <c r="O2264" t="s">
        <v>6707</v>
      </c>
      <c r="T2264" t="s">
        <v>6707</v>
      </c>
      <c r="U2264">
        <v>1</v>
      </c>
    </row>
    <row r="2265" spans="1:21">
      <c r="A2265" t="s">
        <v>9</v>
      </c>
      <c r="B2265" t="s">
        <v>10</v>
      </c>
      <c r="C2265" t="s">
        <v>3415</v>
      </c>
      <c r="D2265" t="s">
        <v>12</v>
      </c>
      <c r="E2265" t="s">
        <v>4609</v>
      </c>
      <c r="F2265" t="s">
        <v>3404</v>
      </c>
      <c r="G2265" s="1" t="s">
        <v>1010</v>
      </c>
      <c r="H2265">
        <v>1</v>
      </c>
      <c r="I2265" t="s">
        <v>187</v>
      </c>
      <c r="O2265" t="s">
        <v>6707</v>
      </c>
      <c r="U2265">
        <v>0</v>
      </c>
    </row>
    <row r="2266" spans="1:21">
      <c r="A2266" t="s">
        <v>9</v>
      </c>
      <c r="B2266" t="s">
        <v>10</v>
      </c>
      <c r="C2266" t="s">
        <v>3416</v>
      </c>
      <c r="D2266" t="s">
        <v>12</v>
      </c>
      <c r="E2266" t="s">
        <v>4609</v>
      </c>
      <c r="F2266" t="s">
        <v>1194</v>
      </c>
      <c r="G2266" s="1" t="s">
        <v>1010</v>
      </c>
      <c r="H2266">
        <v>1</v>
      </c>
      <c r="I2266" t="s">
        <v>187</v>
      </c>
      <c r="O2266" t="s">
        <v>6707</v>
      </c>
      <c r="U2266">
        <v>0</v>
      </c>
    </row>
    <row r="2267" spans="1:21">
      <c r="A2267" t="s">
        <v>9</v>
      </c>
      <c r="B2267" t="s">
        <v>10</v>
      </c>
      <c r="C2267" t="s">
        <v>3417</v>
      </c>
      <c r="D2267" t="s">
        <v>12</v>
      </c>
      <c r="E2267" t="s">
        <v>6232</v>
      </c>
      <c r="F2267" t="s">
        <v>3376</v>
      </c>
      <c r="G2267" s="1" t="s">
        <v>723</v>
      </c>
      <c r="H2267">
        <v>0.5</v>
      </c>
      <c r="I2267" t="s">
        <v>187</v>
      </c>
      <c r="J2267" t="s">
        <v>6707</v>
      </c>
      <c r="O2267" t="s">
        <v>6707</v>
      </c>
      <c r="S2267" t="s">
        <v>6707</v>
      </c>
      <c r="T2267" t="s">
        <v>6707</v>
      </c>
      <c r="U2267">
        <v>1</v>
      </c>
    </row>
    <row r="2268" spans="1:21">
      <c r="A2268" t="s">
        <v>9</v>
      </c>
      <c r="B2268" t="s">
        <v>10</v>
      </c>
      <c r="C2268" t="s">
        <v>3418</v>
      </c>
      <c r="D2268" t="s">
        <v>12</v>
      </c>
      <c r="E2268" t="s">
        <v>6176</v>
      </c>
      <c r="F2268" t="s">
        <v>3282</v>
      </c>
      <c r="G2268" s="1" t="s">
        <v>2030</v>
      </c>
      <c r="H2268">
        <v>0</v>
      </c>
      <c r="I2268" t="s">
        <v>187</v>
      </c>
      <c r="L2268" t="s">
        <v>6707</v>
      </c>
      <c r="O2268" t="s">
        <v>6707</v>
      </c>
      <c r="T2268" t="s">
        <v>6707</v>
      </c>
      <c r="U2268">
        <v>1</v>
      </c>
    </row>
    <row r="2269" spans="1:21">
      <c r="A2269" t="s">
        <v>9</v>
      </c>
      <c r="B2269" t="s">
        <v>10</v>
      </c>
      <c r="C2269" t="s">
        <v>3419</v>
      </c>
      <c r="D2269" t="s">
        <v>12</v>
      </c>
      <c r="E2269" t="s">
        <v>6233</v>
      </c>
      <c r="F2269" t="s">
        <v>3420</v>
      </c>
      <c r="G2269" s="1" t="s">
        <v>3421</v>
      </c>
      <c r="H2269">
        <v>0.5</v>
      </c>
      <c r="I2269" t="s">
        <v>15</v>
      </c>
      <c r="J2269" t="s">
        <v>6707</v>
      </c>
      <c r="L2269" t="s">
        <v>6707</v>
      </c>
      <c r="N2269" t="s">
        <v>6707</v>
      </c>
      <c r="O2269" t="s">
        <v>6707</v>
      </c>
      <c r="P2269" t="s">
        <v>6707</v>
      </c>
      <c r="S2269" t="s">
        <v>6707</v>
      </c>
      <c r="T2269" t="s">
        <v>6707</v>
      </c>
      <c r="U2269">
        <v>4</v>
      </c>
    </row>
    <row r="2270" spans="1:21">
      <c r="A2270" t="s">
        <v>9</v>
      </c>
      <c r="B2270" t="s">
        <v>19</v>
      </c>
      <c r="C2270" t="s">
        <v>3422</v>
      </c>
      <c r="D2270" t="s">
        <v>12</v>
      </c>
      <c r="E2270" t="s">
        <v>6234</v>
      </c>
      <c r="F2270" t="s">
        <v>3420</v>
      </c>
      <c r="G2270" s="1" t="s">
        <v>3423</v>
      </c>
      <c r="H2270">
        <v>0.5</v>
      </c>
      <c r="I2270" t="s">
        <v>15</v>
      </c>
      <c r="J2270" t="s">
        <v>6707</v>
      </c>
      <c r="K2270" t="s">
        <v>6707</v>
      </c>
      <c r="L2270" t="s">
        <v>6707</v>
      </c>
      <c r="N2270" t="s">
        <v>6707</v>
      </c>
      <c r="O2270" t="s">
        <v>6707</v>
      </c>
      <c r="P2270" t="s">
        <v>6707</v>
      </c>
      <c r="S2270" t="s">
        <v>6707</v>
      </c>
      <c r="T2270" t="s">
        <v>6707</v>
      </c>
      <c r="U2270">
        <v>4</v>
      </c>
    </row>
    <row r="2271" spans="1:21">
      <c r="A2271" t="s">
        <v>9</v>
      </c>
      <c r="B2271" t="s">
        <v>10</v>
      </c>
      <c r="C2271" t="s">
        <v>3424</v>
      </c>
      <c r="D2271" t="s">
        <v>12</v>
      </c>
      <c r="E2271" t="s">
        <v>6235</v>
      </c>
      <c r="F2271" t="s">
        <v>3420</v>
      </c>
      <c r="G2271" s="1" t="s">
        <v>3425</v>
      </c>
      <c r="H2271">
        <v>0.5</v>
      </c>
      <c r="I2271" t="s">
        <v>15</v>
      </c>
      <c r="J2271" t="s">
        <v>6707</v>
      </c>
      <c r="L2271" t="s">
        <v>6707</v>
      </c>
      <c r="N2271" t="s">
        <v>6707</v>
      </c>
      <c r="O2271" t="s">
        <v>6707</v>
      </c>
      <c r="P2271" t="s">
        <v>6707</v>
      </c>
      <c r="S2271" t="s">
        <v>6707</v>
      </c>
      <c r="T2271" t="s">
        <v>6707</v>
      </c>
      <c r="U2271">
        <v>4</v>
      </c>
    </row>
    <row r="2272" spans="1:21">
      <c r="A2272" t="s">
        <v>9</v>
      </c>
      <c r="B2272" t="s">
        <v>10</v>
      </c>
      <c r="C2272" t="s">
        <v>3426</v>
      </c>
      <c r="D2272" t="s">
        <v>12</v>
      </c>
      <c r="E2272" t="s">
        <v>6233</v>
      </c>
      <c r="F2272" t="s">
        <v>3420</v>
      </c>
      <c r="G2272" s="1" t="s">
        <v>3427</v>
      </c>
      <c r="H2272">
        <v>0.5</v>
      </c>
      <c r="I2272" t="s">
        <v>15</v>
      </c>
      <c r="J2272" t="s">
        <v>6707</v>
      </c>
      <c r="L2272" t="s">
        <v>6707</v>
      </c>
      <c r="N2272" t="s">
        <v>6707</v>
      </c>
      <c r="O2272" t="s">
        <v>6707</v>
      </c>
      <c r="P2272" t="s">
        <v>6707</v>
      </c>
      <c r="S2272" t="s">
        <v>6707</v>
      </c>
      <c r="T2272" t="s">
        <v>6707</v>
      </c>
      <c r="U2272">
        <v>4</v>
      </c>
    </row>
    <row r="2273" spans="1:21">
      <c r="A2273" t="s">
        <v>9</v>
      </c>
      <c r="B2273" t="s">
        <v>19</v>
      </c>
      <c r="C2273" t="s">
        <v>3428</v>
      </c>
      <c r="D2273" t="s">
        <v>12</v>
      </c>
      <c r="E2273" t="s">
        <v>6234</v>
      </c>
      <c r="F2273" t="s">
        <v>3420</v>
      </c>
      <c r="G2273" s="1" t="s">
        <v>3423</v>
      </c>
      <c r="H2273">
        <v>0.5</v>
      </c>
      <c r="I2273" t="s">
        <v>15</v>
      </c>
      <c r="J2273" t="s">
        <v>6707</v>
      </c>
      <c r="K2273" t="s">
        <v>6707</v>
      </c>
      <c r="L2273" t="s">
        <v>6707</v>
      </c>
      <c r="N2273" t="s">
        <v>6707</v>
      </c>
      <c r="O2273" t="s">
        <v>6707</v>
      </c>
      <c r="P2273" t="s">
        <v>6707</v>
      </c>
      <c r="S2273" t="s">
        <v>6707</v>
      </c>
      <c r="T2273" t="s">
        <v>6707</v>
      </c>
      <c r="U2273">
        <v>4</v>
      </c>
    </row>
    <row r="2274" spans="1:21">
      <c r="A2274" t="s">
        <v>9</v>
      </c>
      <c r="B2274" t="s">
        <v>10</v>
      </c>
      <c r="C2274" t="s">
        <v>3429</v>
      </c>
      <c r="D2274" t="s">
        <v>12</v>
      </c>
      <c r="E2274" t="s">
        <v>6235</v>
      </c>
      <c r="F2274" t="s">
        <v>3420</v>
      </c>
      <c r="G2274" s="1" t="s">
        <v>3427</v>
      </c>
      <c r="H2274">
        <v>0.5</v>
      </c>
      <c r="I2274" t="s">
        <v>15</v>
      </c>
      <c r="J2274" t="s">
        <v>6707</v>
      </c>
      <c r="L2274" t="s">
        <v>6707</v>
      </c>
      <c r="N2274" t="s">
        <v>6707</v>
      </c>
      <c r="O2274" t="s">
        <v>6707</v>
      </c>
      <c r="P2274" t="s">
        <v>6707</v>
      </c>
      <c r="S2274" t="s">
        <v>6707</v>
      </c>
      <c r="T2274" t="s">
        <v>6707</v>
      </c>
      <c r="U2274">
        <v>4</v>
      </c>
    </row>
    <row r="2275" spans="1:21">
      <c r="A2275" t="s">
        <v>9</v>
      </c>
      <c r="B2275" t="s">
        <v>19</v>
      </c>
      <c r="C2275" t="s">
        <v>3430</v>
      </c>
      <c r="D2275" t="s">
        <v>12</v>
      </c>
      <c r="E2275" t="s">
        <v>6236</v>
      </c>
      <c r="F2275" t="s">
        <v>3431</v>
      </c>
      <c r="G2275" s="1" t="s">
        <v>103</v>
      </c>
      <c r="H2275">
        <v>0.5</v>
      </c>
      <c r="I2275" t="s">
        <v>15</v>
      </c>
      <c r="K2275" t="s">
        <v>6707</v>
      </c>
      <c r="O2275" t="s">
        <v>6707</v>
      </c>
      <c r="P2275" t="s">
        <v>6707</v>
      </c>
      <c r="T2275" t="s">
        <v>6707</v>
      </c>
      <c r="U2275">
        <v>2</v>
      </c>
    </row>
    <row r="2276" spans="1:21">
      <c r="A2276" t="s">
        <v>9</v>
      </c>
      <c r="B2276" t="s">
        <v>19</v>
      </c>
      <c r="C2276" t="s">
        <v>3432</v>
      </c>
      <c r="D2276" t="s">
        <v>12</v>
      </c>
      <c r="E2276" t="s">
        <v>6237</v>
      </c>
      <c r="F2276" t="s">
        <v>3431</v>
      </c>
      <c r="G2276" s="1" t="s">
        <v>103</v>
      </c>
      <c r="H2276">
        <v>0.5</v>
      </c>
      <c r="I2276" t="s">
        <v>15</v>
      </c>
      <c r="K2276" t="s">
        <v>6707</v>
      </c>
      <c r="L2276" t="s">
        <v>6707</v>
      </c>
      <c r="O2276" t="s">
        <v>6707</v>
      </c>
      <c r="P2276" t="s">
        <v>6707</v>
      </c>
      <c r="T2276" t="s">
        <v>6707</v>
      </c>
      <c r="U2276">
        <v>2</v>
      </c>
    </row>
    <row r="2277" spans="1:21">
      <c r="A2277" t="s">
        <v>9</v>
      </c>
      <c r="B2277" t="s">
        <v>19</v>
      </c>
      <c r="C2277" t="s">
        <v>3433</v>
      </c>
      <c r="D2277" t="s">
        <v>12</v>
      </c>
      <c r="E2277" t="s">
        <v>6238</v>
      </c>
      <c r="F2277" t="s">
        <v>3431</v>
      </c>
      <c r="G2277" s="1" t="s">
        <v>103</v>
      </c>
      <c r="H2277">
        <v>0.5</v>
      </c>
      <c r="I2277" t="s">
        <v>15</v>
      </c>
      <c r="K2277" t="s">
        <v>6707</v>
      </c>
      <c r="M2277" t="s">
        <v>6707</v>
      </c>
      <c r="O2277" t="s">
        <v>6707</v>
      </c>
      <c r="P2277" t="s">
        <v>6707</v>
      </c>
      <c r="T2277" t="s">
        <v>6707</v>
      </c>
      <c r="U2277">
        <v>2</v>
      </c>
    </row>
    <row r="2278" spans="1:21">
      <c r="A2278" t="s">
        <v>9</v>
      </c>
      <c r="B2278" t="s">
        <v>19</v>
      </c>
      <c r="C2278" t="s">
        <v>3434</v>
      </c>
      <c r="D2278" t="s">
        <v>12</v>
      </c>
      <c r="E2278" t="s">
        <v>6239</v>
      </c>
      <c r="F2278" t="s">
        <v>3435</v>
      </c>
      <c r="G2278" s="1" t="s">
        <v>735</v>
      </c>
      <c r="H2278">
        <v>0.5</v>
      </c>
      <c r="I2278" t="s">
        <v>15</v>
      </c>
      <c r="K2278" t="s">
        <v>6707</v>
      </c>
      <c r="M2278" t="s">
        <v>6707</v>
      </c>
      <c r="O2278" t="s">
        <v>6707</v>
      </c>
      <c r="S2278" t="s">
        <v>6707</v>
      </c>
      <c r="T2278" t="s">
        <v>6707</v>
      </c>
      <c r="U2278">
        <v>2</v>
      </c>
    </row>
    <row r="2279" spans="1:21">
      <c r="A2279" t="s">
        <v>9</v>
      </c>
      <c r="B2279" t="s">
        <v>10</v>
      </c>
      <c r="C2279" t="s">
        <v>3436</v>
      </c>
      <c r="D2279" t="s">
        <v>12</v>
      </c>
      <c r="E2279" t="s">
        <v>6240</v>
      </c>
      <c r="F2279" t="s">
        <v>3437</v>
      </c>
      <c r="G2279" s="1" t="s">
        <v>3438</v>
      </c>
      <c r="H2279">
        <v>0.5</v>
      </c>
      <c r="I2279" t="s">
        <v>15</v>
      </c>
      <c r="J2279" t="s">
        <v>6707</v>
      </c>
      <c r="L2279" t="s">
        <v>6707</v>
      </c>
      <c r="O2279" t="s">
        <v>6707</v>
      </c>
      <c r="T2279" t="s">
        <v>6707</v>
      </c>
      <c r="U2279">
        <v>2</v>
      </c>
    </row>
    <row r="2280" spans="1:21">
      <c r="A2280" t="s">
        <v>9</v>
      </c>
      <c r="B2280" t="s">
        <v>19</v>
      </c>
      <c r="C2280" t="s">
        <v>3439</v>
      </c>
      <c r="D2280" t="s">
        <v>12</v>
      </c>
      <c r="E2280" t="s">
        <v>198</v>
      </c>
      <c r="F2280" t="s">
        <v>199</v>
      </c>
      <c r="G2280" s="1" t="s">
        <v>200</v>
      </c>
      <c r="H2280">
        <v>0</v>
      </c>
      <c r="I2280" t="s">
        <v>15</v>
      </c>
      <c r="U2280">
        <v>0</v>
      </c>
    </row>
    <row r="2281" spans="1:21">
      <c r="A2281" t="s">
        <v>9</v>
      </c>
      <c r="B2281" t="s">
        <v>10</v>
      </c>
      <c r="C2281" t="s">
        <v>3440</v>
      </c>
      <c r="D2281" t="s">
        <v>12</v>
      </c>
      <c r="E2281" t="s">
        <v>6241</v>
      </c>
      <c r="F2281" t="s">
        <v>3152</v>
      </c>
      <c r="G2281" s="1" t="s">
        <v>3441</v>
      </c>
      <c r="H2281">
        <v>0.5</v>
      </c>
      <c r="I2281" t="s">
        <v>15</v>
      </c>
      <c r="K2281" t="s">
        <v>6707</v>
      </c>
      <c r="M2281" t="s">
        <v>6707</v>
      </c>
      <c r="O2281" t="s">
        <v>6707</v>
      </c>
      <c r="S2281" t="s">
        <v>6707</v>
      </c>
      <c r="T2281" t="s">
        <v>6707</v>
      </c>
      <c r="U2281">
        <v>2</v>
      </c>
    </row>
    <row r="2282" spans="1:21">
      <c r="A2282" t="s">
        <v>9</v>
      </c>
      <c r="B2282" t="s">
        <v>19</v>
      </c>
      <c r="C2282" t="s">
        <v>3442</v>
      </c>
      <c r="D2282" t="s">
        <v>12</v>
      </c>
      <c r="E2282" t="s">
        <v>6242</v>
      </c>
      <c r="F2282" t="s">
        <v>3443</v>
      </c>
      <c r="G2282" s="1" t="s">
        <v>280</v>
      </c>
      <c r="H2282">
        <v>0.5</v>
      </c>
      <c r="I2282" t="s">
        <v>15</v>
      </c>
      <c r="K2282" t="s">
        <v>6707</v>
      </c>
      <c r="M2282" t="s">
        <v>6707</v>
      </c>
      <c r="O2282" t="s">
        <v>6707</v>
      </c>
      <c r="T2282" t="s">
        <v>6707</v>
      </c>
      <c r="U2282">
        <v>2</v>
      </c>
    </row>
    <row r="2283" spans="1:21">
      <c r="A2283" t="s">
        <v>9</v>
      </c>
      <c r="B2283" t="s">
        <v>19</v>
      </c>
      <c r="C2283" t="s">
        <v>3444</v>
      </c>
      <c r="D2283" t="s">
        <v>12</v>
      </c>
      <c r="E2283" t="s">
        <v>6243</v>
      </c>
      <c r="F2283" t="s">
        <v>3445</v>
      </c>
      <c r="G2283" s="1" t="s">
        <v>638</v>
      </c>
      <c r="H2283">
        <v>0.5</v>
      </c>
      <c r="I2283" t="s">
        <v>15</v>
      </c>
      <c r="K2283" t="s">
        <v>6707</v>
      </c>
      <c r="M2283" t="s">
        <v>6707</v>
      </c>
      <c r="O2283" t="s">
        <v>6707</v>
      </c>
      <c r="S2283" t="s">
        <v>6707</v>
      </c>
      <c r="T2283" t="s">
        <v>6707</v>
      </c>
      <c r="U2283">
        <v>2</v>
      </c>
    </row>
    <row r="2284" spans="1:21">
      <c r="A2284" t="s">
        <v>9</v>
      </c>
      <c r="B2284" t="s">
        <v>10</v>
      </c>
      <c r="C2284" t="s">
        <v>3446</v>
      </c>
      <c r="D2284" t="s">
        <v>12</v>
      </c>
      <c r="E2284" t="s">
        <v>6244</v>
      </c>
      <c r="F2284" t="s">
        <v>3431</v>
      </c>
      <c r="G2284" s="1" t="s">
        <v>3447</v>
      </c>
      <c r="H2284">
        <v>0.5</v>
      </c>
      <c r="I2284" t="s">
        <v>15</v>
      </c>
      <c r="J2284" t="s">
        <v>6707</v>
      </c>
      <c r="L2284" t="s">
        <v>6707</v>
      </c>
      <c r="N2284" t="s">
        <v>6707</v>
      </c>
      <c r="O2284" t="s">
        <v>6707</v>
      </c>
      <c r="S2284" t="s">
        <v>6707</v>
      </c>
      <c r="T2284" t="s">
        <v>6707</v>
      </c>
      <c r="U2284">
        <v>3</v>
      </c>
    </row>
    <row r="2285" spans="1:21">
      <c r="A2285" t="s">
        <v>9</v>
      </c>
      <c r="B2285" t="s">
        <v>10</v>
      </c>
      <c r="C2285" t="s">
        <v>3448</v>
      </c>
      <c r="D2285" t="s">
        <v>12</v>
      </c>
      <c r="E2285" t="s">
        <v>6245</v>
      </c>
      <c r="F2285" t="s">
        <v>3449</v>
      </c>
      <c r="G2285" s="1" t="s">
        <v>3450</v>
      </c>
      <c r="H2285">
        <v>0.5</v>
      </c>
      <c r="I2285" t="s">
        <v>15</v>
      </c>
      <c r="J2285" t="s">
        <v>6707</v>
      </c>
      <c r="L2285" t="s">
        <v>6707</v>
      </c>
      <c r="O2285" t="s">
        <v>6707</v>
      </c>
      <c r="T2285" t="s">
        <v>6707</v>
      </c>
      <c r="U2285">
        <v>2</v>
      </c>
    </row>
    <row r="2286" spans="1:21">
      <c r="A2286" t="s">
        <v>9</v>
      </c>
      <c r="B2286" t="s">
        <v>19</v>
      </c>
      <c r="C2286" t="s">
        <v>3451</v>
      </c>
      <c r="D2286" t="s">
        <v>12</v>
      </c>
      <c r="E2286" t="s">
        <v>6246</v>
      </c>
      <c r="F2286" t="s">
        <v>3452</v>
      </c>
      <c r="G2286" s="1" t="s">
        <v>1156</v>
      </c>
      <c r="H2286">
        <v>0.5</v>
      </c>
      <c r="I2286" t="s">
        <v>15</v>
      </c>
      <c r="R2286" t="s">
        <v>6707</v>
      </c>
      <c r="U2286">
        <v>0</v>
      </c>
    </row>
    <row r="2287" spans="1:21">
      <c r="A2287" t="s">
        <v>9</v>
      </c>
      <c r="B2287" t="s">
        <v>10</v>
      </c>
      <c r="C2287" t="s">
        <v>3453</v>
      </c>
      <c r="D2287" t="s">
        <v>12</v>
      </c>
      <c r="E2287" t="s">
        <v>4901</v>
      </c>
      <c r="F2287" t="s">
        <v>3454</v>
      </c>
      <c r="G2287" s="1" t="s">
        <v>3455</v>
      </c>
      <c r="H2287">
        <v>0.5</v>
      </c>
      <c r="I2287" t="s">
        <v>15</v>
      </c>
      <c r="R2287" t="s">
        <v>6707</v>
      </c>
      <c r="U2287">
        <v>0</v>
      </c>
    </row>
    <row r="2288" spans="1:21">
      <c r="A2288" t="s">
        <v>9</v>
      </c>
      <c r="B2288" t="s">
        <v>10</v>
      </c>
      <c r="C2288" t="s">
        <v>3456</v>
      </c>
      <c r="D2288" t="s">
        <v>12</v>
      </c>
      <c r="E2288" t="s">
        <v>6247</v>
      </c>
      <c r="F2288" t="s">
        <v>3457</v>
      </c>
      <c r="G2288" s="1" t="s">
        <v>991</v>
      </c>
      <c r="H2288">
        <v>0.5</v>
      </c>
      <c r="I2288" t="s">
        <v>15</v>
      </c>
      <c r="J2288" t="s">
        <v>6707</v>
      </c>
      <c r="L2288" t="s">
        <v>6707</v>
      </c>
      <c r="O2288" t="s">
        <v>6707</v>
      </c>
      <c r="P2288" t="s">
        <v>6707</v>
      </c>
      <c r="T2288" t="s">
        <v>6707</v>
      </c>
      <c r="U2288">
        <v>2</v>
      </c>
    </row>
    <row r="2289" spans="1:21">
      <c r="A2289" t="s">
        <v>9</v>
      </c>
      <c r="B2289" t="s">
        <v>19</v>
      </c>
      <c r="C2289" t="s">
        <v>3458</v>
      </c>
      <c r="D2289" t="s">
        <v>12</v>
      </c>
      <c r="E2289" t="s">
        <v>6248</v>
      </c>
      <c r="F2289" t="s">
        <v>3457</v>
      </c>
      <c r="G2289" s="1" t="s">
        <v>472</v>
      </c>
      <c r="H2289">
        <v>0.5</v>
      </c>
      <c r="I2289" t="s">
        <v>15</v>
      </c>
      <c r="J2289" t="s">
        <v>6707</v>
      </c>
      <c r="M2289" t="s">
        <v>6707</v>
      </c>
      <c r="O2289" t="s">
        <v>6707</v>
      </c>
      <c r="P2289" t="s">
        <v>6707</v>
      </c>
      <c r="T2289" t="s">
        <v>6707</v>
      </c>
      <c r="U2289">
        <v>2</v>
      </c>
    </row>
    <row r="2290" spans="1:21">
      <c r="A2290" t="s">
        <v>9</v>
      </c>
      <c r="B2290" t="s">
        <v>19</v>
      </c>
      <c r="C2290" t="s">
        <v>3459</v>
      </c>
      <c r="D2290" t="s">
        <v>12</v>
      </c>
      <c r="E2290" t="s">
        <v>6249</v>
      </c>
      <c r="F2290" t="s">
        <v>3457</v>
      </c>
      <c r="G2290" s="1" t="s">
        <v>472</v>
      </c>
      <c r="H2290">
        <v>0.5</v>
      </c>
      <c r="I2290" t="s">
        <v>15</v>
      </c>
      <c r="J2290" t="s">
        <v>6707</v>
      </c>
      <c r="N2290" t="s">
        <v>6707</v>
      </c>
      <c r="O2290" t="s">
        <v>6707</v>
      </c>
      <c r="P2290" t="s">
        <v>6707</v>
      </c>
      <c r="S2290" t="s">
        <v>6707</v>
      </c>
      <c r="T2290" t="s">
        <v>6707</v>
      </c>
      <c r="U2290">
        <v>2</v>
      </c>
    </row>
    <row r="2291" spans="1:21">
      <c r="A2291" t="s">
        <v>9</v>
      </c>
      <c r="B2291" t="s">
        <v>10</v>
      </c>
      <c r="C2291" t="s">
        <v>3460</v>
      </c>
      <c r="D2291" t="s">
        <v>12</v>
      </c>
      <c r="E2291" t="s">
        <v>6250</v>
      </c>
      <c r="F2291" t="s">
        <v>3452</v>
      </c>
      <c r="G2291" s="1" t="s">
        <v>3461</v>
      </c>
      <c r="H2291">
        <v>0.5</v>
      </c>
      <c r="I2291" t="s">
        <v>15</v>
      </c>
      <c r="J2291" t="s">
        <v>6707</v>
      </c>
      <c r="L2291" t="s">
        <v>6707</v>
      </c>
      <c r="O2291" t="s">
        <v>6707</v>
      </c>
      <c r="T2291" t="s">
        <v>6707</v>
      </c>
      <c r="U2291">
        <v>2</v>
      </c>
    </row>
    <row r="2292" spans="1:21">
      <c r="A2292" t="s">
        <v>9</v>
      </c>
      <c r="B2292" t="s">
        <v>10</v>
      </c>
      <c r="C2292" t="s">
        <v>3462</v>
      </c>
      <c r="D2292" t="s">
        <v>12</v>
      </c>
      <c r="E2292" t="s">
        <v>6251</v>
      </c>
      <c r="F2292" t="s">
        <v>199</v>
      </c>
      <c r="G2292" s="1" t="s">
        <v>616</v>
      </c>
      <c r="H2292">
        <v>0.5</v>
      </c>
      <c r="I2292" t="s">
        <v>15</v>
      </c>
      <c r="O2292" t="s">
        <v>6707</v>
      </c>
      <c r="U2292">
        <v>0</v>
      </c>
    </row>
    <row r="2293" spans="1:21">
      <c r="A2293" t="s">
        <v>9</v>
      </c>
      <c r="B2293" t="s">
        <v>10</v>
      </c>
      <c r="C2293" t="s">
        <v>3463</v>
      </c>
      <c r="D2293" t="s">
        <v>12</v>
      </c>
      <c r="E2293" t="s">
        <v>4609</v>
      </c>
      <c r="F2293" t="s">
        <v>199</v>
      </c>
      <c r="G2293" s="1" t="s">
        <v>246</v>
      </c>
      <c r="H2293">
        <v>0.5</v>
      </c>
      <c r="I2293" t="s">
        <v>15</v>
      </c>
      <c r="O2293" t="s">
        <v>6707</v>
      </c>
      <c r="U2293">
        <v>0</v>
      </c>
    </row>
    <row r="2294" spans="1:21">
      <c r="A2294" t="s">
        <v>9</v>
      </c>
      <c r="B2294" t="s">
        <v>10</v>
      </c>
      <c r="C2294" t="s">
        <v>3464</v>
      </c>
      <c r="D2294" t="s">
        <v>12</v>
      </c>
      <c r="E2294" t="s">
        <v>6252</v>
      </c>
      <c r="F2294" t="s">
        <v>3465</v>
      </c>
      <c r="G2294" s="1" t="s">
        <v>2650</v>
      </c>
      <c r="H2294">
        <v>0.25</v>
      </c>
      <c r="I2294" t="s">
        <v>15</v>
      </c>
      <c r="M2294" t="s">
        <v>6707</v>
      </c>
      <c r="P2294" t="s">
        <v>6707</v>
      </c>
      <c r="T2294" t="s">
        <v>6707</v>
      </c>
      <c r="U2294">
        <v>1</v>
      </c>
    </row>
    <row r="2295" spans="1:21">
      <c r="A2295" t="s">
        <v>9</v>
      </c>
      <c r="B2295" t="s">
        <v>10</v>
      </c>
      <c r="C2295" t="s">
        <v>3466</v>
      </c>
      <c r="D2295" t="s">
        <v>12</v>
      </c>
      <c r="E2295" t="s">
        <v>6253</v>
      </c>
      <c r="F2295" t="s">
        <v>3467</v>
      </c>
      <c r="G2295" s="1" t="s">
        <v>2141</v>
      </c>
      <c r="H2295">
        <v>0.25</v>
      </c>
      <c r="I2295" t="s">
        <v>15</v>
      </c>
      <c r="K2295" t="s">
        <v>6707</v>
      </c>
      <c r="P2295" t="s">
        <v>6707</v>
      </c>
      <c r="T2295" t="s">
        <v>6707</v>
      </c>
      <c r="U2295">
        <v>1</v>
      </c>
    </row>
    <row r="2296" spans="1:21">
      <c r="A2296" t="s">
        <v>9</v>
      </c>
      <c r="B2296" t="s">
        <v>10</v>
      </c>
      <c r="C2296" t="s">
        <v>3468</v>
      </c>
      <c r="D2296" t="s">
        <v>12</v>
      </c>
      <c r="E2296" t="s">
        <v>6254</v>
      </c>
      <c r="F2296" t="s">
        <v>3469</v>
      </c>
      <c r="G2296" s="1" t="s">
        <v>720</v>
      </c>
      <c r="H2296">
        <v>0.25</v>
      </c>
      <c r="I2296" t="s">
        <v>15</v>
      </c>
      <c r="L2296" t="s">
        <v>6707</v>
      </c>
      <c r="P2296" t="s">
        <v>6707</v>
      </c>
      <c r="T2296" t="s">
        <v>6707</v>
      </c>
      <c r="U2296">
        <v>1</v>
      </c>
    </row>
    <row r="2297" spans="1:21">
      <c r="A2297" t="s">
        <v>9</v>
      </c>
      <c r="B2297" t="s">
        <v>10</v>
      </c>
      <c r="C2297" t="s">
        <v>3470</v>
      </c>
      <c r="D2297" t="s">
        <v>12</v>
      </c>
      <c r="E2297" t="s">
        <v>6255</v>
      </c>
      <c r="F2297" t="s">
        <v>3457</v>
      </c>
      <c r="G2297" s="1" t="s">
        <v>193</v>
      </c>
      <c r="H2297">
        <v>0.25</v>
      </c>
      <c r="I2297" t="s">
        <v>15</v>
      </c>
      <c r="J2297" t="s">
        <v>6707</v>
      </c>
      <c r="L2297" t="s">
        <v>6707</v>
      </c>
      <c r="O2297" t="s">
        <v>6707</v>
      </c>
      <c r="T2297" t="s">
        <v>6707</v>
      </c>
      <c r="U2297">
        <v>2</v>
      </c>
    </row>
    <row r="2298" spans="1:21">
      <c r="A2298" t="s">
        <v>9</v>
      </c>
      <c r="B2298" t="s">
        <v>10</v>
      </c>
      <c r="C2298" t="s">
        <v>3471</v>
      </c>
      <c r="D2298" t="s">
        <v>12</v>
      </c>
      <c r="E2298" t="s">
        <v>6256</v>
      </c>
      <c r="F2298" t="s">
        <v>3457</v>
      </c>
      <c r="G2298" s="1" t="s">
        <v>291</v>
      </c>
      <c r="H2298">
        <v>0.25</v>
      </c>
      <c r="I2298" t="s">
        <v>15</v>
      </c>
      <c r="K2298" t="s">
        <v>6707</v>
      </c>
      <c r="O2298" t="s">
        <v>6707</v>
      </c>
      <c r="T2298" t="s">
        <v>6707</v>
      </c>
      <c r="U2298">
        <v>1</v>
      </c>
    </row>
    <row r="2299" spans="1:21">
      <c r="A2299" t="s">
        <v>9</v>
      </c>
      <c r="B2299" t="s">
        <v>10</v>
      </c>
      <c r="C2299" t="s">
        <v>3472</v>
      </c>
      <c r="D2299" t="s">
        <v>12</v>
      </c>
      <c r="E2299" t="s">
        <v>6257</v>
      </c>
      <c r="F2299" t="s">
        <v>3473</v>
      </c>
      <c r="G2299" s="1" t="s">
        <v>1696</v>
      </c>
      <c r="H2299">
        <v>0.5</v>
      </c>
      <c r="I2299" t="s">
        <v>15</v>
      </c>
      <c r="K2299" t="s">
        <v>6707</v>
      </c>
      <c r="M2299" t="s">
        <v>6707</v>
      </c>
      <c r="O2299" t="s">
        <v>6707</v>
      </c>
      <c r="T2299" t="s">
        <v>6707</v>
      </c>
      <c r="U2299">
        <v>2</v>
      </c>
    </row>
    <row r="2300" spans="1:21">
      <c r="A2300" t="s">
        <v>9</v>
      </c>
      <c r="B2300" t="s">
        <v>10</v>
      </c>
      <c r="C2300" t="s">
        <v>3474</v>
      </c>
      <c r="D2300" t="s">
        <v>12</v>
      </c>
      <c r="E2300" t="s">
        <v>6258</v>
      </c>
      <c r="F2300" t="s">
        <v>3465</v>
      </c>
      <c r="G2300" s="1" t="s">
        <v>3475</v>
      </c>
      <c r="H2300">
        <v>0.5</v>
      </c>
      <c r="I2300" t="s">
        <v>15</v>
      </c>
      <c r="R2300" t="s">
        <v>6707</v>
      </c>
      <c r="U2300">
        <v>0</v>
      </c>
    </row>
    <row r="2301" spans="1:21">
      <c r="A2301" t="s">
        <v>9</v>
      </c>
      <c r="B2301" t="s">
        <v>10</v>
      </c>
      <c r="C2301" t="s">
        <v>3476</v>
      </c>
      <c r="D2301" t="s">
        <v>12</v>
      </c>
      <c r="E2301" t="s">
        <v>6259</v>
      </c>
      <c r="F2301" t="s">
        <v>3477</v>
      </c>
      <c r="G2301" s="1" t="s">
        <v>3478</v>
      </c>
      <c r="H2301">
        <v>0.5</v>
      </c>
      <c r="I2301" t="s">
        <v>15</v>
      </c>
      <c r="R2301" t="s">
        <v>6707</v>
      </c>
      <c r="U2301">
        <v>0</v>
      </c>
    </row>
    <row r="2302" spans="1:21">
      <c r="A2302" t="s">
        <v>9</v>
      </c>
      <c r="B2302" t="s">
        <v>10</v>
      </c>
      <c r="C2302" t="s">
        <v>3479</v>
      </c>
      <c r="D2302" t="s">
        <v>12</v>
      </c>
      <c r="E2302" t="s">
        <v>6260</v>
      </c>
      <c r="F2302" t="s">
        <v>3473</v>
      </c>
      <c r="G2302" s="1" t="s">
        <v>203</v>
      </c>
      <c r="H2302">
        <v>0.5</v>
      </c>
      <c r="I2302" t="s">
        <v>15</v>
      </c>
      <c r="K2302" t="s">
        <v>6707</v>
      </c>
      <c r="M2302" t="s">
        <v>6707</v>
      </c>
      <c r="O2302" t="s">
        <v>6707</v>
      </c>
      <c r="S2302" t="s">
        <v>6707</v>
      </c>
      <c r="T2302" t="s">
        <v>6707</v>
      </c>
      <c r="U2302">
        <v>2</v>
      </c>
    </row>
    <row r="2303" spans="1:21">
      <c r="A2303" t="s">
        <v>9</v>
      </c>
      <c r="B2303" t="s">
        <v>10</v>
      </c>
      <c r="C2303" t="s">
        <v>3480</v>
      </c>
      <c r="D2303" t="s">
        <v>12</v>
      </c>
      <c r="E2303" t="s">
        <v>6261</v>
      </c>
      <c r="F2303" t="s">
        <v>3481</v>
      </c>
      <c r="G2303" s="1" t="s">
        <v>3482</v>
      </c>
      <c r="H2303">
        <v>0.5</v>
      </c>
      <c r="I2303" t="s">
        <v>15</v>
      </c>
      <c r="J2303" t="s">
        <v>6707</v>
      </c>
      <c r="L2303" t="s">
        <v>6707</v>
      </c>
      <c r="O2303" t="s">
        <v>6707</v>
      </c>
      <c r="P2303" t="s">
        <v>6707</v>
      </c>
      <c r="S2303" t="s">
        <v>6707</v>
      </c>
      <c r="T2303" t="s">
        <v>6707</v>
      </c>
      <c r="U2303">
        <v>2</v>
      </c>
    </row>
    <row r="2304" spans="1:21">
      <c r="A2304" t="s">
        <v>9</v>
      </c>
      <c r="B2304" t="s">
        <v>10</v>
      </c>
      <c r="C2304" t="s">
        <v>3483</v>
      </c>
      <c r="D2304" t="s">
        <v>12</v>
      </c>
      <c r="E2304" t="s">
        <v>6262</v>
      </c>
      <c r="F2304" t="s">
        <v>3481</v>
      </c>
      <c r="G2304" s="1" t="s">
        <v>3484</v>
      </c>
      <c r="H2304">
        <v>0.5</v>
      </c>
      <c r="I2304" t="s">
        <v>15</v>
      </c>
      <c r="J2304" t="s">
        <v>6707</v>
      </c>
      <c r="L2304" t="s">
        <v>6707</v>
      </c>
      <c r="O2304" t="s">
        <v>6707</v>
      </c>
      <c r="P2304" t="s">
        <v>6707</v>
      </c>
      <c r="S2304" t="s">
        <v>6707</v>
      </c>
      <c r="T2304" t="s">
        <v>6707</v>
      </c>
      <c r="U2304">
        <v>2</v>
      </c>
    </row>
    <row r="2305" spans="1:21">
      <c r="A2305" t="s">
        <v>9</v>
      </c>
      <c r="B2305" t="s">
        <v>10</v>
      </c>
      <c r="C2305" t="s">
        <v>3485</v>
      </c>
      <c r="D2305" t="s">
        <v>12</v>
      </c>
      <c r="E2305" t="s">
        <v>4638</v>
      </c>
      <c r="F2305" t="s">
        <v>199</v>
      </c>
      <c r="G2305" s="1" t="s">
        <v>203</v>
      </c>
      <c r="H2305">
        <v>0.5</v>
      </c>
      <c r="I2305" t="s">
        <v>15</v>
      </c>
      <c r="P2305" t="s">
        <v>6707</v>
      </c>
      <c r="U2305">
        <v>0</v>
      </c>
    </row>
    <row r="2306" spans="1:21">
      <c r="A2306" t="s">
        <v>9</v>
      </c>
      <c r="B2306" t="s">
        <v>10</v>
      </c>
      <c r="C2306" t="s">
        <v>3486</v>
      </c>
      <c r="D2306" t="s">
        <v>12</v>
      </c>
      <c r="E2306" t="s">
        <v>4638</v>
      </c>
      <c r="F2306" t="s">
        <v>199</v>
      </c>
      <c r="G2306" s="1" t="s">
        <v>3487</v>
      </c>
      <c r="H2306">
        <v>0.5</v>
      </c>
      <c r="I2306" t="s">
        <v>15</v>
      </c>
      <c r="P2306" t="s">
        <v>6707</v>
      </c>
      <c r="U2306">
        <v>0</v>
      </c>
    </row>
    <row r="2307" spans="1:21">
      <c r="A2307" t="s">
        <v>9</v>
      </c>
      <c r="B2307" t="s">
        <v>10</v>
      </c>
      <c r="C2307" t="s">
        <v>3488</v>
      </c>
      <c r="D2307" t="s">
        <v>12</v>
      </c>
      <c r="E2307" t="s">
        <v>4638</v>
      </c>
      <c r="F2307" t="s">
        <v>3457</v>
      </c>
      <c r="G2307" s="1" t="s">
        <v>117</v>
      </c>
      <c r="H2307">
        <v>0.25</v>
      </c>
      <c r="I2307" t="s">
        <v>15</v>
      </c>
      <c r="P2307" t="s">
        <v>6707</v>
      </c>
      <c r="U2307">
        <v>0</v>
      </c>
    </row>
    <row r="2308" spans="1:21">
      <c r="A2308" t="s">
        <v>9</v>
      </c>
      <c r="B2308" t="s">
        <v>10</v>
      </c>
      <c r="C2308" t="s">
        <v>3489</v>
      </c>
      <c r="D2308" t="s">
        <v>12</v>
      </c>
      <c r="E2308" t="s">
        <v>4638</v>
      </c>
      <c r="F2308" t="s">
        <v>3457</v>
      </c>
      <c r="G2308" s="1" t="s">
        <v>117</v>
      </c>
      <c r="H2308">
        <v>0.25</v>
      </c>
      <c r="I2308" t="s">
        <v>15</v>
      </c>
      <c r="P2308" t="s">
        <v>6707</v>
      </c>
      <c r="U2308">
        <v>0</v>
      </c>
    </row>
    <row r="2309" spans="1:21">
      <c r="A2309" t="s">
        <v>9</v>
      </c>
      <c r="B2309" t="s">
        <v>10</v>
      </c>
      <c r="C2309" t="s">
        <v>3490</v>
      </c>
      <c r="D2309" t="s">
        <v>12</v>
      </c>
      <c r="E2309" t="s">
        <v>6252</v>
      </c>
      <c r="F2309" t="s">
        <v>3465</v>
      </c>
      <c r="G2309" s="1" t="s">
        <v>1228</v>
      </c>
      <c r="H2309">
        <v>0.25</v>
      </c>
      <c r="I2309" t="s">
        <v>15</v>
      </c>
      <c r="M2309" t="s">
        <v>6707</v>
      </c>
      <c r="P2309" t="s">
        <v>6707</v>
      </c>
      <c r="T2309" t="s">
        <v>6707</v>
      </c>
      <c r="U2309">
        <v>1</v>
      </c>
    </row>
    <row r="2310" spans="1:21">
      <c r="A2310" t="s">
        <v>9</v>
      </c>
      <c r="B2310" t="s">
        <v>10</v>
      </c>
      <c r="C2310" t="s">
        <v>3491</v>
      </c>
      <c r="D2310" t="s">
        <v>12</v>
      </c>
      <c r="E2310" t="s">
        <v>6253</v>
      </c>
      <c r="F2310" t="s">
        <v>3467</v>
      </c>
      <c r="G2310" s="1" t="s">
        <v>784</v>
      </c>
      <c r="H2310">
        <v>0.25</v>
      </c>
      <c r="I2310" t="s">
        <v>15</v>
      </c>
      <c r="K2310" t="s">
        <v>6707</v>
      </c>
      <c r="P2310" t="s">
        <v>6707</v>
      </c>
      <c r="T2310" t="s">
        <v>6707</v>
      </c>
      <c r="U2310">
        <v>1</v>
      </c>
    </row>
    <row r="2311" spans="1:21">
      <c r="A2311" t="s">
        <v>9</v>
      </c>
      <c r="B2311" t="s">
        <v>10</v>
      </c>
      <c r="C2311" t="s">
        <v>3492</v>
      </c>
      <c r="D2311" t="s">
        <v>12</v>
      </c>
      <c r="E2311" t="s">
        <v>6254</v>
      </c>
      <c r="F2311" t="s">
        <v>3469</v>
      </c>
      <c r="G2311" s="1" t="s">
        <v>784</v>
      </c>
      <c r="H2311">
        <v>0.25</v>
      </c>
      <c r="I2311" t="s">
        <v>15</v>
      </c>
      <c r="L2311" t="s">
        <v>6707</v>
      </c>
      <c r="P2311" t="s">
        <v>6707</v>
      </c>
      <c r="T2311" t="s">
        <v>6707</v>
      </c>
      <c r="U2311">
        <v>1</v>
      </c>
    </row>
    <row r="2312" spans="1:21">
      <c r="A2312" t="s">
        <v>9</v>
      </c>
      <c r="B2312" t="s">
        <v>10</v>
      </c>
      <c r="C2312" t="s">
        <v>3493</v>
      </c>
      <c r="D2312" t="s">
        <v>12</v>
      </c>
      <c r="E2312" t="s">
        <v>6252</v>
      </c>
      <c r="F2312" t="s">
        <v>3465</v>
      </c>
      <c r="G2312" s="1" t="s">
        <v>784</v>
      </c>
      <c r="H2312">
        <v>0.25</v>
      </c>
      <c r="I2312" t="s">
        <v>15</v>
      </c>
      <c r="M2312" t="s">
        <v>6707</v>
      </c>
      <c r="P2312" t="s">
        <v>6707</v>
      </c>
      <c r="T2312" t="s">
        <v>6707</v>
      </c>
      <c r="U2312">
        <v>1</v>
      </c>
    </row>
    <row r="2313" spans="1:21">
      <c r="A2313" t="s">
        <v>9</v>
      </c>
      <c r="B2313" t="s">
        <v>10</v>
      </c>
      <c r="C2313" t="s">
        <v>3494</v>
      </c>
      <c r="D2313" t="s">
        <v>12</v>
      </c>
      <c r="E2313" t="s">
        <v>6253</v>
      </c>
      <c r="F2313" t="s">
        <v>3467</v>
      </c>
      <c r="G2313" s="1" t="s">
        <v>784</v>
      </c>
      <c r="H2313">
        <v>0.25</v>
      </c>
      <c r="I2313" t="s">
        <v>15</v>
      </c>
      <c r="K2313" t="s">
        <v>6707</v>
      </c>
      <c r="P2313" t="s">
        <v>6707</v>
      </c>
      <c r="T2313" t="s">
        <v>6707</v>
      </c>
      <c r="U2313">
        <v>1</v>
      </c>
    </row>
    <row r="2314" spans="1:21">
      <c r="A2314" t="s">
        <v>9</v>
      </c>
      <c r="B2314" t="s">
        <v>10</v>
      </c>
      <c r="C2314" t="s">
        <v>3495</v>
      </c>
      <c r="D2314" t="s">
        <v>12</v>
      </c>
      <c r="E2314" t="s">
        <v>6254</v>
      </c>
      <c r="F2314" t="s">
        <v>3469</v>
      </c>
      <c r="G2314" s="1" t="s">
        <v>784</v>
      </c>
      <c r="H2314">
        <v>0.25</v>
      </c>
      <c r="I2314" t="s">
        <v>15</v>
      </c>
      <c r="L2314" t="s">
        <v>6707</v>
      </c>
      <c r="P2314" t="s">
        <v>6707</v>
      </c>
      <c r="T2314" t="s">
        <v>6707</v>
      </c>
      <c r="U2314">
        <v>1</v>
      </c>
    </row>
    <row r="2315" spans="1:21">
      <c r="A2315" t="s">
        <v>9</v>
      </c>
      <c r="B2315" t="s">
        <v>10</v>
      </c>
      <c r="C2315" t="s">
        <v>3496</v>
      </c>
      <c r="D2315" t="s">
        <v>12</v>
      </c>
      <c r="E2315" t="s">
        <v>6255</v>
      </c>
      <c r="F2315" t="s">
        <v>3457</v>
      </c>
      <c r="G2315" s="1" t="s">
        <v>293</v>
      </c>
      <c r="H2315">
        <v>0.25</v>
      </c>
      <c r="I2315" t="s">
        <v>15</v>
      </c>
      <c r="J2315" t="s">
        <v>6707</v>
      </c>
      <c r="L2315" t="s">
        <v>6707</v>
      </c>
      <c r="O2315" t="s">
        <v>6707</v>
      </c>
      <c r="T2315" t="s">
        <v>6707</v>
      </c>
      <c r="U2315">
        <v>2</v>
      </c>
    </row>
    <row r="2316" spans="1:21">
      <c r="A2316" t="s">
        <v>9</v>
      </c>
      <c r="B2316" t="s">
        <v>10</v>
      </c>
      <c r="C2316" t="s">
        <v>3497</v>
      </c>
      <c r="D2316" t="s">
        <v>12</v>
      </c>
      <c r="E2316" t="s">
        <v>6256</v>
      </c>
      <c r="F2316" t="s">
        <v>3457</v>
      </c>
      <c r="G2316" s="1" t="s">
        <v>293</v>
      </c>
      <c r="H2316">
        <v>0.25</v>
      </c>
      <c r="I2316" t="s">
        <v>15</v>
      </c>
      <c r="K2316" t="s">
        <v>6707</v>
      </c>
      <c r="O2316" t="s">
        <v>6707</v>
      </c>
      <c r="T2316" t="s">
        <v>6707</v>
      </c>
      <c r="U2316">
        <v>1</v>
      </c>
    </row>
    <row r="2317" spans="1:21">
      <c r="A2317" t="s">
        <v>9</v>
      </c>
      <c r="B2317" t="s">
        <v>10</v>
      </c>
      <c r="C2317" t="s">
        <v>3498</v>
      </c>
      <c r="D2317" t="s">
        <v>12</v>
      </c>
      <c r="E2317" t="s">
        <v>6263</v>
      </c>
      <c r="F2317" t="s">
        <v>3457</v>
      </c>
      <c r="G2317" s="1" t="s">
        <v>291</v>
      </c>
      <c r="H2317">
        <v>0.25</v>
      </c>
      <c r="I2317" t="s">
        <v>15</v>
      </c>
      <c r="J2317" t="s">
        <v>6707</v>
      </c>
      <c r="L2317" t="s">
        <v>6707</v>
      </c>
      <c r="P2317" t="s">
        <v>6707</v>
      </c>
      <c r="T2317" t="s">
        <v>6707</v>
      </c>
      <c r="U2317">
        <v>2</v>
      </c>
    </row>
    <row r="2318" spans="1:21">
      <c r="A2318" t="s">
        <v>9</v>
      </c>
      <c r="B2318" t="s">
        <v>10</v>
      </c>
      <c r="C2318" t="s">
        <v>3499</v>
      </c>
      <c r="D2318" t="s">
        <v>12</v>
      </c>
      <c r="E2318" t="s">
        <v>6264</v>
      </c>
      <c r="F2318" t="s">
        <v>3457</v>
      </c>
      <c r="G2318" s="1" t="s">
        <v>293</v>
      </c>
      <c r="H2318">
        <v>0.25</v>
      </c>
      <c r="I2318" t="s">
        <v>15</v>
      </c>
      <c r="K2318" t="s">
        <v>6707</v>
      </c>
      <c r="P2318" t="s">
        <v>6707</v>
      </c>
      <c r="T2318" t="s">
        <v>6707</v>
      </c>
      <c r="U2318">
        <v>1</v>
      </c>
    </row>
    <row r="2319" spans="1:21">
      <c r="A2319" t="s">
        <v>9</v>
      </c>
      <c r="B2319" t="s">
        <v>10</v>
      </c>
      <c r="C2319" t="s">
        <v>3500</v>
      </c>
      <c r="D2319" t="s">
        <v>12</v>
      </c>
      <c r="E2319" t="s">
        <v>198</v>
      </c>
      <c r="F2319" t="s">
        <v>3473</v>
      </c>
      <c r="G2319" s="1" t="s">
        <v>183</v>
      </c>
      <c r="H2319">
        <v>0.5</v>
      </c>
      <c r="I2319" t="s">
        <v>15</v>
      </c>
      <c r="U2319">
        <v>0</v>
      </c>
    </row>
    <row r="2320" spans="1:21">
      <c r="A2320" t="s">
        <v>9</v>
      </c>
      <c r="B2320" t="s">
        <v>10</v>
      </c>
      <c r="C2320" t="s">
        <v>3501</v>
      </c>
      <c r="D2320" t="s">
        <v>12</v>
      </c>
      <c r="E2320" t="s">
        <v>4638</v>
      </c>
      <c r="F2320" t="s">
        <v>199</v>
      </c>
      <c r="G2320" s="1" t="s">
        <v>1674</v>
      </c>
      <c r="H2320">
        <v>0.5</v>
      </c>
      <c r="I2320" t="s">
        <v>15</v>
      </c>
      <c r="P2320" t="s">
        <v>6707</v>
      </c>
      <c r="U2320">
        <v>0</v>
      </c>
    </row>
    <row r="2321" spans="1:21">
      <c r="A2321" t="s">
        <v>9</v>
      </c>
      <c r="B2321" t="s">
        <v>10</v>
      </c>
      <c r="C2321" t="s">
        <v>3502</v>
      </c>
      <c r="D2321" t="s">
        <v>12</v>
      </c>
      <c r="E2321" t="s">
        <v>4638</v>
      </c>
      <c r="F2321" t="s">
        <v>199</v>
      </c>
      <c r="G2321" s="1" t="s">
        <v>293</v>
      </c>
      <c r="H2321">
        <v>0.5</v>
      </c>
      <c r="I2321" t="s">
        <v>15</v>
      </c>
      <c r="P2321" t="s">
        <v>6707</v>
      </c>
      <c r="U2321">
        <v>0</v>
      </c>
    </row>
    <row r="2322" spans="1:21">
      <c r="A2322" t="s">
        <v>9</v>
      </c>
      <c r="B2322" t="s">
        <v>10</v>
      </c>
      <c r="C2322" t="s">
        <v>3503</v>
      </c>
      <c r="D2322" t="s">
        <v>12</v>
      </c>
      <c r="E2322" t="s">
        <v>4638</v>
      </c>
      <c r="F2322" t="s">
        <v>199</v>
      </c>
      <c r="G2322" s="1" t="s">
        <v>117</v>
      </c>
      <c r="H2322">
        <v>0.25</v>
      </c>
      <c r="I2322" t="s">
        <v>15</v>
      </c>
      <c r="P2322" t="s">
        <v>6707</v>
      </c>
      <c r="U2322">
        <v>0</v>
      </c>
    </row>
    <row r="2323" spans="1:21">
      <c r="A2323" t="s">
        <v>9</v>
      </c>
      <c r="B2323" t="s">
        <v>10</v>
      </c>
      <c r="C2323" t="s">
        <v>3504</v>
      </c>
      <c r="D2323" t="s">
        <v>12</v>
      </c>
      <c r="E2323" t="s">
        <v>4638</v>
      </c>
      <c r="F2323" t="s">
        <v>199</v>
      </c>
      <c r="G2323" s="1" t="s">
        <v>117</v>
      </c>
      <c r="H2323">
        <v>0.25</v>
      </c>
      <c r="I2323" t="s">
        <v>15</v>
      </c>
      <c r="P2323" t="s">
        <v>6707</v>
      </c>
      <c r="U2323">
        <v>0</v>
      </c>
    </row>
    <row r="2324" spans="1:21">
      <c r="A2324" t="s">
        <v>9</v>
      </c>
      <c r="B2324" t="s">
        <v>10</v>
      </c>
      <c r="C2324" t="s">
        <v>3505</v>
      </c>
      <c r="D2324" t="s">
        <v>12</v>
      </c>
      <c r="E2324" t="s">
        <v>6252</v>
      </c>
      <c r="F2324" t="s">
        <v>3465</v>
      </c>
      <c r="G2324" s="1" t="s">
        <v>3506</v>
      </c>
      <c r="H2324">
        <v>0.25</v>
      </c>
      <c r="I2324" t="s">
        <v>15</v>
      </c>
      <c r="M2324" t="s">
        <v>6707</v>
      </c>
      <c r="P2324" t="s">
        <v>6707</v>
      </c>
      <c r="T2324" t="s">
        <v>6707</v>
      </c>
      <c r="U2324">
        <v>1</v>
      </c>
    </row>
    <row r="2325" spans="1:21">
      <c r="A2325" t="s">
        <v>9</v>
      </c>
      <c r="B2325" t="s">
        <v>10</v>
      </c>
      <c r="C2325" t="s">
        <v>3507</v>
      </c>
      <c r="D2325" t="s">
        <v>12</v>
      </c>
      <c r="E2325" t="s">
        <v>6253</v>
      </c>
      <c r="F2325" t="s">
        <v>3467</v>
      </c>
      <c r="G2325" s="1" t="s">
        <v>3506</v>
      </c>
      <c r="H2325">
        <v>0.25</v>
      </c>
      <c r="I2325" t="s">
        <v>15</v>
      </c>
      <c r="K2325" t="s">
        <v>6707</v>
      </c>
      <c r="P2325" t="s">
        <v>6707</v>
      </c>
      <c r="T2325" t="s">
        <v>6707</v>
      </c>
      <c r="U2325">
        <v>1</v>
      </c>
    </row>
    <row r="2326" spans="1:21">
      <c r="A2326" t="s">
        <v>9</v>
      </c>
      <c r="B2326" t="s">
        <v>10</v>
      </c>
      <c r="C2326" t="s">
        <v>3508</v>
      </c>
      <c r="D2326" t="s">
        <v>12</v>
      </c>
      <c r="E2326" t="s">
        <v>6254</v>
      </c>
      <c r="F2326" t="s">
        <v>3469</v>
      </c>
      <c r="G2326" s="1" t="s">
        <v>3506</v>
      </c>
      <c r="H2326">
        <v>0.25</v>
      </c>
      <c r="I2326" t="s">
        <v>15</v>
      </c>
      <c r="L2326" t="s">
        <v>6707</v>
      </c>
      <c r="P2326" t="s">
        <v>6707</v>
      </c>
      <c r="T2326" t="s">
        <v>6707</v>
      </c>
      <c r="U2326">
        <v>1</v>
      </c>
    </row>
    <row r="2327" spans="1:21">
      <c r="A2327" t="s">
        <v>9</v>
      </c>
      <c r="B2327" t="s">
        <v>10</v>
      </c>
      <c r="C2327" t="s">
        <v>3509</v>
      </c>
      <c r="D2327" t="s">
        <v>12</v>
      </c>
      <c r="E2327" t="s">
        <v>6252</v>
      </c>
      <c r="F2327" t="s">
        <v>3465</v>
      </c>
      <c r="G2327" s="1" t="s">
        <v>3510</v>
      </c>
      <c r="H2327">
        <v>0.25</v>
      </c>
      <c r="I2327" t="s">
        <v>15</v>
      </c>
      <c r="M2327" t="s">
        <v>6707</v>
      </c>
      <c r="P2327" t="s">
        <v>6707</v>
      </c>
      <c r="T2327" t="s">
        <v>6707</v>
      </c>
      <c r="U2327">
        <v>1</v>
      </c>
    </row>
    <row r="2328" spans="1:21">
      <c r="A2328" t="s">
        <v>9</v>
      </c>
      <c r="B2328" t="s">
        <v>10</v>
      </c>
      <c r="C2328" t="s">
        <v>3511</v>
      </c>
      <c r="D2328" t="s">
        <v>12</v>
      </c>
      <c r="E2328" t="s">
        <v>6253</v>
      </c>
      <c r="F2328" t="s">
        <v>3467</v>
      </c>
      <c r="G2328" s="1" t="s">
        <v>3510</v>
      </c>
      <c r="H2328">
        <v>0.25</v>
      </c>
      <c r="I2328" t="s">
        <v>15</v>
      </c>
      <c r="K2328" t="s">
        <v>6707</v>
      </c>
      <c r="P2328" t="s">
        <v>6707</v>
      </c>
      <c r="T2328" t="s">
        <v>6707</v>
      </c>
      <c r="U2328">
        <v>1</v>
      </c>
    </row>
    <row r="2329" spans="1:21">
      <c r="A2329" t="s">
        <v>9</v>
      </c>
      <c r="B2329" t="s">
        <v>10</v>
      </c>
      <c r="C2329" t="s">
        <v>3512</v>
      </c>
      <c r="D2329" t="s">
        <v>12</v>
      </c>
      <c r="E2329" t="s">
        <v>6254</v>
      </c>
      <c r="F2329" t="s">
        <v>3469</v>
      </c>
      <c r="G2329" s="1" t="s">
        <v>3510</v>
      </c>
      <c r="H2329">
        <v>0.25</v>
      </c>
      <c r="I2329" t="s">
        <v>15</v>
      </c>
      <c r="L2329" t="s">
        <v>6707</v>
      </c>
      <c r="P2329" t="s">
        <v>6707</v>
      </c>
      <c r="T2329" t="s">
        <v>6707</v>
      </c>
      <c r="U2329">
        <v>1</v>
      </c>
    </row>
    <row r="2330" spans="1:21">
      <c r="A2330" t="s">
        <v>9</v>
      </c>
      <c r="B2330" t="s">
        <v>19</v>
      </c>
      <c r="C2330" t="s">
        <v>3513</v>
      </c>
      <c r="D2330" t="s">
        <v>12</v>
      </c>
      <c r="E2330" t="s">
        <v>6265</v>
      </c>
      <c r="F2330" t="s">
        <v>3481</v>
      </c>
      <c r="G2330" s="1" t="s">
        <v>305</v>
      </c>
      <c r="H2330">
        <v>1</v>
      </c>
      <c r="I2330" t="s">
        <v>15</v>
      </c>
      <c r="J2330" t="s">
        <v>6707</v>
      </c>
      <c r="L2330" t="s">
        <v>6707</v>
      </c>
      <c r="O2330" t="s">
        <v>6707</v>
      </c>
      <c r="T2330" t="s">
        <v>6707</v>
      </c>
      <c r="U2330">
        <v>2</v>
      </c>
    </row>
    <row r="2331" spans="1:21">
      <c r="A2331" t="s">
        <v>9</v>
      </c>
      <c r="B2331" t="s">
        <v>10</v>
      </c>
      <c r="C2331" t="s">
        <v>3514</v>
      </c>
      <c r="D2331" t="s">
        <v>12</v>
      </c>
      <c r="E2331" t="s">
        <v>6263</v>
      </c>
      <c r="F2331" t="s">
        <v>3457</v>
      </c>
      <c r="G2331" s="1" t="s">
        <v>3510</v>
      </c>
      <c r="H2331">
        <v>0.25</v>
      </c>
      <c r="I2331" t="s">
        <v>15</v>
      </c>
      <c r="J2331" t="s">
        <v>6707</v>
      </c>
      <c r="L2331" t="s">
        <v>6707</v>
      </c>
      <c r="P2331" t="s">
        <v>6707</v>
      </c>
      <c r="T2331" t="s">
        <v>6707</v>
      </c>
      <c r="U2331">
        <v>2</v>
      </c>
    </row>
    <row r="2332" spans="1:21">
      <c r="A2332" t="s">
        <v>9</v>
      </c>
      <c r="B2332" t="s">
        <v>10</v>
      </c>
      <c r="C2332" t="s">
        <v>3515</v>
      </c>
      <c r="D2332" t="s">
        <v>12</v>
      </c>
      <c r="E2332" t="s">
        <v>6264</v>
      </c>
      <c r="F2332" t="s">
        <v>3457</v>
      </c>
      <c r="G2332" s="1" t="s">
        <v>3510</v>
      </c>
      <c r="H2332">
        <v>0.25</v>
      </c>
      <c r="I2332" t="s">
        <v>15</v>
      </c>
      <c r="K2332" t="s">
        <v>6707</v>
      </c>
      <c r="P2332" t="s">
        <v>6707</v>
      </c>
      <c r="T2332" t="s">
        <v>6707</v>
      </c>
      <c r="U2332">
        <v>1</v>
      </c>
    </row>
    <row r="2333" spans="1:21">
      <c r="A2333" t="s">
        <v>9</v>
      </c>
      <c r="B2333" t="s">
        <v>10</v>
      </c>
      <c r="C2333" t="s">
        <v>3516</v>
      </c>
      <c r="D2333" t="s">
        <v>12</v>
      </c>
      <c r="E2333" t="s">
        <v>6263</v>
      </c>
      <c r="F2333" t="s">
        <v>3457</v>
      </c>
      <c r="G2333" s="1" t="s">
        <v>293</v>
      </c>
      <c r="H2333">
        <v>0.25</v>
      </c>
      <c r="I2333" t="s">
        <v>15</v>
      </c>
      <c r="J2333" t="s">
        <v>6707</v>
      </c>
      <c r="L2333" t="s">
        <v>6707</v>
      </c>
      <c r="P2333" t="s">
        <v>6707</v>
      </c>
      <c r="T2333" t="s">
        <v>6707</v>
      </c>
      <c r="U2333">
        <v>2</v>
      </c>
    </row>
    <row r="2334" spans="1:21">
      <c r="A2334" t="s">
        <v>9</v>
      </c>
      <c r="B2334" t="s">
        <v>10</v>
      </c>
      <c r="C2334" t="s">
        <v>3517</v>
      </c>
      <c r="D2334" t="s">
        <v>12</v>
      </c>
      <c r="E2334" t="s">
        <v>6264</v>
      </c>
      <c r="F2334" t="s">
        <v>3457</v>
      </c>
      <c r="G2334" s="1" t="s">
        <v>293</v>
      </c>
      <c r="H2334">
        <v>0.25</v>
      </c>
      <c r="I2334" t="s">
        <v>15</v>
      </c>
      <c r="K2334" t="s">
        <v>6707</v>
      </c>
      <c r="P2334" t="s">
        <v>6707</v>
      </c>
      <c r="T2334" t="s">
        <v>6707</v>
      </c>
      <c r="U2334">
        <v>1</v>
      </c>
    </row>
    <row r="2335" spans="1:21">
      <c r="A2335" t="s">
        <v>9</v>
      </c>
      <c r="B2335" t="s">
        <v>10</v>
      </c>
      <c r="C2335" t="s">
        <v>3518</v>
      </c>
      <c r="D2335" t="s">
        <v>12</v>
      </c>
      <c r="E2335" t="s">
        <v>4638</v>
      </c>
      <c r="F2335" t="s">
        <v>199</v>
      </c>
      <c r="G2335" s="1" t="s">
        <v>327</v>
      </c>
      <c r="H2335">
        <v>0.5</v>
      </c>
      <c r="I2335" t="s">
        <v>15</v>
      </c>
      <c r="P2335" t="s">
        <v>6707</v>
      </c>
      <c r="U2335">
        <v>0</v>
      </c>
    </row>
    <row r="2336" spans="1:21">
      <c r="A2336" t="s">
        <v>9</v>
      </c>
      <c r="B2336" t="s">
        <v>10</v>
      </c>
      <c r="C2336" t="s">
        <v>3519</v>
      </c>
      <c r="D2336" t="s">
        <v>12</v>
      </c>
      <c r="E2336" t="s">
        <v>4609</v>
      </c>
      <c r="F2336" t="s">
        <v>199</v>
      </c>
      <c r="G2336" s="1" t="s">
        <v>183</v>
      </c>
      <c r="H2336">
        <v>0.5</v>
      </c>
      <c r="I2336" t="s">
        <v>15</v>
      </c>
      <c r="O2336" t="s">
        <v>6707</v>
      </c>
      <c r="U2336">
        <v>0</v>
      </c>
    </row>
    <row r="2337" spans="1:21">
      <c r="A2337" t="s">
        <v>9</v>
      </c>
      <c r="B2337" t="s">
        <v>10</v>
      </c>
      <c r="C2337" t="s">
        <v>3520</v>
      </c>
      <c r="D2337" t="s">
        <v>12</v>
      </c>
      <c r="E2337" t="s">
        <v>4609</v>
      </c>
      <c r="F2337" t="s">
        <v>199</v>
      </c>
      <c r="G2337" s="1" t="s">
        <v>1010</v>
      </c>
      <c r="H2337">
        <v>0.5</v>
      </c>
      <c r="I2337" t="s">
        <v>15</v>
      </c>
      <c r="O2337" t="s">
        <v>6707</v>
      </c>
      <c r="U2337">
        <v>0</v>
      </c>
    </row>
    <row r="2338" spans="1:21">
      <c r="A2338" t="s">
        <v>9</v>
      </c>
      <c r="B2338" t="s">
        <v>10</v>
      </c>
      <c r="C2338" t="s">
        <v>3521</v>
      </c>
      <c r="D2338" t="s">
        <v>12</v>
      </c>
      <c r="E2338" t="s">
        <v>6266</v>
      </c>
      <c r="F2338" t="s">
        <v>999</v>
      </c>
      <c r="G2338" s="1" t="s">
        <v>1661</v>
      </c>
      <c r="H2338">
        <v>0.5</v>
      </c>
      <c r="I2338" t="s">
        <v>15</v>
      </c>
      <c r="J2338" t="s">
        <v>6707</v>
      </c>
      <c r="L2338" t="s">
        <v>6707</v>
      </c>
      <c r="N2338" t="s">
        <v>6707</v>
      </c>
      <c r="O2338" t="s">
        <v>6707</v>
      </c>
      <c r="P2338" t="s">
        <v>6707</v>
      </c>
      <c r="T2338" t="s">
        <v>6707</v>
      </c>
      <c r="U2338">
        <v>5</v>
      </c>
    </row>
    <row r="2339" spans="1:21">
      <c r="A2339" t="s">
        <v>9</v>
      </c>
      <c r="B2339" t="s">
        <v>19</v>
      </c>
      <c r="C2339" t="s">
        <v>3522</v>
      </c>
      <c r="D2339" t="s">
        <v>12</v>
      </c>
      <c r="E2339" t="s">
        <v>6267</v>
      </c>
      <c r="F2339" t="s">
        <v>3523</v>
      </c>
      <c r="G2339" s="1" t="s">
        <v>977</v>
      </c>
      <c r="H2339">
        <v>0.5</v>
      </c>
      <c r="I2339" t="s">
        <v>15</v>
      </c>
      <c r="J2339" t="s">
        <v>6707</v>
      </c>
      <c r="K2339" t="s">
        <v>6707</v>
      </c>
      <c r="L2339" t="s">
        <v>6707</v>
      </c>
      <c r="N2339" t="s">
        <v>6707</v>
      </c>
      <c r="O2339" t="s">
        <v>6707</v>
      </c>
      <c r="P2339" t="s">
        <v>6707</v>
      </c>
      <c r="T2339" t="s">
        <v>6707</v>
      </c>
      <c r="U2339">
        <v>5</v>
      </c>
    </row>
    <row r="2340" spans="1:21">
      <c r="A2340" t="s">
        <v>9</v>
      </c>
      <c r="B2340" t="s">
        <v>19</v>
      </c>
      <c r="C2340" t="s">
        <v>3524</v>
      </c>
      <c r="D2340" t="s">
        <v>12</v>
      </c>
      <c r="E2340" t="s">
        <v>6268</v>
      </c>
      <c r="F2340" t="s">
        <v>3525</v>
      </c>
      <c r="G2340" s="1" t="s">
        <v>837</v>
      </c>
      <c r="H2340">
        <v>0.5</v>
      </c>
      <c r="I2340" t="s">
        <v>15</v>
      </c>
      <c r="J2340" t="s">
        <v>6707</v>
      </c>
      <c r="L2340" t="s">
        <v>6707</v>
      </c>
      <c r="M2340" t="s">
        <v>6707</v>
      </c>
      <c r="N2340" t="s">
        <v>6707</v>
      </c>
      <c r="O2340" t="s">
        <v>6707</v>
      </c>
      <c r="P2340" t="s">
        <v>6707</v>
      </c>
      <c r="S2340" t="s">
        <v>6707</v>
      </c>
      <c r="T2340" t="s">
        <v>6707</v>
      </c>
      <c r="U2340">
        <v>5</v>
      </c>
    </row>
    <row r="2341" spans="1:21">
      <c r="A2341" t="s">
        <v>9</v>
      </c>
      <c r="B2341" t="s">
        <v>10</v>
      </c>
      <c r="C2341" t="s">
        <v>3526</v>
      </c>
      <c r="D2341" t="s">
        <v>12</v>
      </c>
      <c r="E2341" t="s">
        <v>6269</v>
      </c>
      <c r="F2341" t="s">
        <v>3527</v>
      </c>
      <c r="G2341" s="1" t="s">
        <v>2650</v>
      </c>
      <c r="H2341">
        <v>0.5</v>
      </c>
      <c r="I2341" t="s">
        <v>15</v>
      </c>
      <c r="K2341" t="s">
        <v>6707</v>
      </c>
      <c r="M2341" t="s">
        <v>6707</v>
      </c>
      <c r="O2341" t="s">
        <v>6707</v>
      </c>
      <c r="S2341" t="s">
        <v>6707</v>
      </c>
      <c r="T2341" t="s">
        <v>6707</v>
      </c>
      <c r="U2341">
        <v>2</v>
      </c>
    </row>
    <row r="2342" spans="1:21">
      <c r="A2342" t="s">
        <v>9</v>
      </c>
      <c r="B2342" t="s">
        <v>10</v>
      </c>
      <c r="C2342" t="s">
        <v>3528</v>
      </c>
      <c r="D2342" t="s">
        <v>12</v>
      </c>
      <c r="E2342" t="s">
        <v>6078</v>
      </c>
      <c r="F2342" t="s">
        <v>3094</v>
      </c>
      <c r="G2342" s="1" t="s">
        <v>123</v>
      </c>
      <c r="H2342">
        <v>0.5</v>
      </c>
      <c r="I2342" t="s">
        <v>15</v>
      </c>
      <c r="L2342" t="s">
        <v>6707</v>
      </c>
      <c r="O2342" t="s">
        <v>6707</v>
      </c>
      <c r="S2342" t="s">
        <v>6707</v>
      </c>
      <c r="T2342" t="s">
        <v>6707</v>
      </c>
      <c r="U2342">
        <v>1</v>
      </c>
    </row>
    <row r="2343" spans="1:21">
      <c r="A2343" t="s">
        <v>9</v>
      </c>
      <c r="B2343" t="s">
        <v>10</v>
      </c>
      <c r="C2343" t="s">
        <v>3529</v>
      </c>
      <c r="D2343" t="s">
        <v>12</v>
      </c>
      <c r="E2343" t="s">
        <v>4609</v>
      </c>
      <c r="F2343" t="s">
        <v>973</v>
      </c>
      <c r="G2343" s="1" t="s">
        <v>1010</v>
      </c>
      <c r="H2343">
        <v>1</v>
      </c>
      <c r="I2343" t="s">
        <v>15</v>
      </c>
      <c r="O2343" t="s">
        <v>6707</v>
      </c>
      <c r="U2343">
        <v>0</v>
      </c>
    </row>
    <row r="2344" spans="1:21">
      <c r="A2344" t="s">
        <v>9</v>
      </c>
      <c r="B2344" t="s">
        <v>10</v>
      </c>
      <c r="C2344" t="s">
        <v>3530</v>
      </c>
      <c r="D2344" t="s">
        <v>12</v>
      </c>
      <c r="E2344" t="s">
        <v>4609</v>
      </c>
      <c r="F2344" t="s">
        <v>973</v>
      </c>
      <c r="G2344" s="1" t="s">
        <v>717</v>
      </c>
      <c r="H2344">
        <v>1</v>
      </c>
      <c r="I2344" t="s">
        <v>15</v>
      </c>
      <c r="O2344" t="s">
        <v>6707</v>
      </c>
      <c r="U2344">
        <v>0</v>
      </c>
    </row>
    <row r="2345" spans="1:21">
      <c r="A2345" t="s">
        <v>9</v>
      </c>
      <c r="B2345" t="s">
        <v>10</v>
      </c>
      <c r="C2345" t="s">
        <v>3531</v>
      </c>
      <c r="D2345" t="s">
        <v>12</v>
      </c>
      <c r="E2345" t="s">
        <v>6270</v>
      </c>
      <c r="F2345" t="s">
        <v>3532</v>
      </c>
      <c r="G2345" s="1" t="s">
        <v>3533</v>
      </c>
      <c r="H2345">
        <v>0.5</v>
      </c>
      <c r="I2345" t="s">
        <v>15</v>
      </c>
      <c r="K2345" t="s">
        <v>6707</v>
      </c>
      <c r="M2345" t="s">
        <v>6707</v>
      </c>
      <c r="O2345" t="s">
        <v>6707</v>
      </c>
      <c r="T2345" t="s">
        <v>6707</v>
      </c>
      <c r="U2345">
        <v>2</v>
      </c>
    </row>
    <row r="2346" spans="1:21">
      <c r="A2346" t="s">
        <v>9</v>
      </c>
      <c r="B2346" t="s">
        <v>10</v>
      </c>
      <c r="C2346" t="s">
        <v>3534</v>
      </c>
      <c r="D2346" t="s">
        <v>12</v>
      </c>
      <c r="E2346" t="s">
        <v>6271</v>
      </c>
      <c r="F2346" t="s">
        <v>3535</v>
      </c>
      <c r="G2346" s="1" t="s">
        <v>3536</v>
      </c>
      <c r="H2346">
        <v>0.5</v>
      </c>
      <c r="I2346" t="s">
        <v>15</v>
      </c>
      <c r="K2346" t="s">
        <v>6707</v>
      </c>
      <c r="M2346" t="s">
        <v>6707</v>
      </c>
      <c r="O2346" t="s">
        <v>6707</v>
      </c>
      <c r="T2346" t="s">
        <v>6707</v>
      </c>
      <c r="U2346">
        <v>2</v>
      </c>
    </row>
    <row r="2347" spans="1:21">
      <c r="A2347" t="s">
        <v>9</v>
      </c>
      <c r="B2347" t="s">
        <v>19</v>
      </c>
      <c r="C2347" t="s">
        <v>3537</v>
      </c>
      <c r="D2347" t="s">
        <v>12</v>
      </c>
      <c r="E2347" t="s">
        <v>6272</v>
      </c>
      <c r="F2347" t="s">
        <v>3538</v>
      </c>
      <c r="G2347" s="1" t="s">
        <v>57</v>
      </c>
      <c r="H2347">
        <v>0.5</v>
      </c>
      <c r="I2347" t="s">
        <v>15</v>
      </c>
      <c r="K2347" t="s">
        <v>6707</v>
      </c>
      <c r="M2347" t="s">
        <v>6707</v>
      </c>
      <c r="O2347" t="s">
        <v>6707</v>
      </c>
      <c r="T2347" t="s">
        <v>6707</v>
      </c>
      <c r="U2347">
        <v>2</v>
      </c>
    </row>
    <row r="2348" spans="1:21">
      <c r="A2348" t="s">
        <v>9</v>
      </c>
      <c r="B2348" t="s">
        <v>19</v>
      </c>
      <c r="C2348" t="s">
        <v>3539</v>
      </c>
      <c r="D2348" t="s">
        <v>12</v>
      </c>
      <c r="E2348" t="s">
        <v>6273</v>
      </c>
      <c r="F2348" t="s">
        <v>713</v>
      </c>
      <c r="G2348" s="1" t="s">
        <v>57</v>
      </c>
      <c r="H2348">
        <v>0.5</v>
      </c>
      <c r="I2348" t="s">
        <v>15</v>
      </c>
      <c r="K2348" t="s">
        <v>6707</v>
      </c>
      <c r="M2348" t="s">
        <v>6707</v>
      </c>
      <c r="O2348" t="s">
        <v>6707</v>
      </c>
      <c r="S2348" t="s">
        <v>6707</v>
      </c>
      <c r="T2348" t="s">
        <v>6707</v>
      </c>
      <c r="U2348">
        <v>2</v>
      </c>
    </row>
    <row r="2349" spans="1:21">
      <c r="A2349" t="s">
        <v>9</v>
      </c>
      <c r="B2349" t="s">
        <v>10</v>
      </c>
      <c r="C2349" t="s">
        <v>3540</v>
      </c>
      <c r="D2349" t="s">
        <v>12</v>
      </c>
      <c r="E2349" t="s">
        <v>4638</v>
      </c>
      <c r="F2349" t="s">
        <v>713</v>
      </c>
      <c r="G2349" s="1" t="s">
        <v>2141</v>
      </c>
      <c r="H2349">
        <v>0.5</v>
      </c>
      <c r="I2349" t="s">
        <v>15</v>
      </c>
      <c r="P2349" t="s">
        <v>6707</v>
      </c>
      <c r="U2349">
        <v>0</v>
      </c>
    </row>
    <row r="2350" spans="1:21">
      <c r="A2350" t="s">
        <v>9</v>
      </c>
      <c r="B2350" t="s">
        <v>10</v>
      </c>
      <c r="C2350" t="s">
        <v>3541</v>
      </c>
      <c r="D2350" t="s">
        <v>12</v>
      </c>
      <c r="E2350" t="s">
        <v>4638</v>
      </c>
      <c r="F2350" t="s">
        <v>713</v>
      </c>
      <c r="G2350" s="1" t="s">
        <v>125</v>
      </c>
      <c r="H2350">
        <v>0.5</v>
      </c>
      <c r="I2350" t="s">
        <v>15</v>
      </c>
      <c r="P2350" t="s">
        <v>6707</v>
      </c>
      <c r="U2350">
        <v>0</v>
      </c>
    </row>
    <row r="2351" spans="1:21">
      <c r="A2351" t="s">
        <v>9</v>
      </c>
      <c r="B2351" t="s">
        <v>10</v>
      </c>
      <c r="C2351" t="s">
        <v>3542</v>
      </c>
      <c r="D2351" t="s">
        <v>12</v>
      </c>
      <c r="E2351" t="s">
        <v>4638</v>
      </c>
      <c r="F2351" t="s">
        <v>713</v>
      </c>
      <c r="G2351" s="1" t="s">
        <v>123</v>
      </c>
      <c r="H2351">
        <v>1</v>
      </c>
      <c r="I2351" t="s">
        <v>15</v>
      </c>
      <c r="P2351" t="s">
        <v>6707</v>
      </c>
      <c r="U2351">
        <v>0</v>
      </c>
    </row>
    <row r="2352" spans="1:21">
      <c r="A2352" t="s">
        <v>9</v>
      </c>
      <c r="B2352" t="s">
        <v>10</v>
      </c>
      <c r="C2352" t="s">
        <v>3543</v>
      </c>
      <c r="D2352" t="s">
        <v>12</v>
      </c>
      <c r="E2352" t="s">
        <v>6274</v>
      </c>
      <c r="F2352" t="s">
        <v>3532</v>
      </c>
      <c r="G2352" s="1" t="s">
        <v>3544</v>
      </c>
      <c r="H2352">
        <v>0</v>
      </c>
      <c r="I2352" t="s">
        <v>187</v>
      </c>
      <c r="L2352" t="s">
        <v>6707</v>
      </c>
      <c r="O2352" t="s">
        <v>6707</v>
      </c>
      <c r="T2352" t="s">
        <v>6707</v>
      </c>
      <c r="U2352">
        <v>1</v>
      </c>
    </row>
    <row r="2353" spans="1:21">
      <c r="A2353" t="s">
        <v>9</v>
      </c>
      <c r="B2353" t="s">
        <v>19</v>
      </c>
      <c r="C2353" t="s">
        <v>3545</v>
      </c>
      <c r="D2353" t="s">
        <v>12</v>
      </c>
      <c r="E2353" t="s">
        <v>4901</v>
      </c>
      <c r="F2353" t="s">
        <v>3546</v>
      </c>
      <c r="G2353" s="1" t="s">
        <v>3547</v>
      </c>
      <c r="H2353">
        <v>0.5</v>
      </c>
      <c r="I2353" t="s">
        <v>15</v>
      </c>
      <c r="R2353" t="s">
        <v>6707</v>
      </c>
      <c r="U2353">
        <v>0</v>
      </c>
    </row>
    <row r="2354" spans="1:21">
      <c r="A2354" t="s">
        <v>9</v>
      </c>
      <c r="B2354" t="s">
        <v>10</v>
      </c>
      <c r="C2354" t="s">
        <v>3548</v>
      </c>
      <c r="D2354" t="s">
        <v>12</v>
      </c>
      <c r="E2354" t="s">
        <v>6275</v>
      </c>
      <c r="F2354" t="s">
        <v>3549</v>
      </c>
      <c r="G2354" s="1" t="s">
        <v>3550</v>
      </c>
      <c r="H2354">
        <v>0.5</v>
      </c>
      <c r="I2354" t="s">
        <v>15</v>
      </c>
      <c r="K2354" t="s">
        <v>6707</v>
      </c>
      <c r="M2354" t="s">
        <v>6707</v>
      </c>
      <c r="O2354" t="s">
        <v>6707</v>
      </c>
      <c r="S2354" t="s">
        <v>6707</v>
      </c>
      <c r="T2354" t="s">
        <v>6707</v>
      </c>
      <c r="U2354">
        <v>2</v>
      </c>
    </row>
    <row r="2355" spans="1:21">
      <c r="A2355" t="s">
        <v>9</v>
      </c>
      <c r="B2355" t="s">
        <v>10</v>
      </c>
      <c r="C2355" t="s">
        <v>3551</v>
      </c>
      <c r="D2355" t="s">
        <v>12</v>
      </c>
      <c r="E2355" t="s">
        <v>5662</v>
      </c>
      <c r="F2355" t="s">
        <v>2117</v>
      </c>
      <c r="G2355" s="1" t="s">
        <v>3552</v>
      </c>
      <c r="H2355">
        <v>0.5</v>
      </c>
      <c r="I2355" t="s">
        <v>15</v>
      </c>
      <c r="K2355" t="s">
        <v>6707</v>
      </c>
      <c r="M2355" t="s">
        <v>6707</v>
      </c>
      <c r="O2355" t="s">
        <v>6707</v>
      </c>
      <c r="T2355" t="s">
        <v>6707</v>
      </c>
      <c r="U2355">
        <v>2</v>
      </c>
    </row>
    <row r="2356" spans="1:21">
      <c r="A2356" t="s">
        <v>9</v>
      </c>
      <c r="B2356" t="s">
        <v>10</v>
      </c>
      <c r="C2356" t="s">
        <v>3553</v>
      </c>
      <c r="D2356" t="s">
        <v>12</v>
      </c>
      <c r="E2356" t="s">
        <v>6276</v>
      </c>
      <c r="F2356" t="s">
        <v>3554</v>
      </c>
      <c r="G2356" s="1" t="s">
        <v>3555</v>
      </c>
      <c r="H2356">
        <v>0.5</v>
      </c>
      <c r="I2356" t="s">
        <v>15</v>
      </c>
      <c r="K2356" t="s">
        <v>6707</v>
      </c>
      <c r="M2356" t="s">
        <v>6707</v>
      </c>
      <c r="O2356" t="s">
        <v>6707</v>
      </c>
      <c r="S2356" t="s">
        <v>6707</v>
      </c>
      <c r="T2356" t="s">
        <v>6707</v>
      </c>
      <c r="U2356">
        <v>2</v>
      </c>
    </row>
    <row r="2357" spans="1:21">
      <c r="A2357" t="s">
        <v>9</v>
      </c>
      <c r="B2357" t="s">
        <v>10</v>
      </c>
      <c r="C2357" t="s">
        <v>3556</v>
      </c>
      <c r="D2357" t="s">
        <v>12</v>
      </c>
      <c r="E2357" t="s">
        <v>6277</v>
      </c>
      <c r="F2357" t="s">
        <v>2412</v>
      </c>
      <c r="G2357" s="1" t="s">
        <v>3557</v>
      </c>
      <c r="H2357">
        <v>0.5</v>
      </c>
      <c r="I2357" t="s">
        <v>15</v>
      </c>
      <c r="K2357" t="s">
        <v>6707</v>
      </c>
      <c r="M2357" t="s">
        <v>6707</v>
      </c>
      <c r="O2357" t="s">
        <v>6707</v>
      </c>
      <c r="T2357" t="s">
        <v>6707</v>
      </c>
      <c r="U2357">
        <v>2</v>
      </c>
    </row>
    <row r="2358" spans="1:21">
      <c r="A2358" t="s">
        <v>9</v>
      </c>
      <c r="B2358" t="s">
        <v>10</v>
      </c>
      <c r="C2358" t="s">
        <v>3558</v>
      </c>
      <c r="D2358" t="s">
        <v>12</v>
      </c>
      <c r="E2358" t="s">
        <v>6278</v>
      </c>
      <c r="F2358" t="s">
        <v>3559</v>
      </c>
      <c r="G2358" s="1" t="s">
        <v>3560</v>
      </c>
      <c r="H2358">
        <v>0.5</v>
      </c>
      <c r="I2358" t="s">
        <v>15</v>
      </c>
      <c r="J2358" t="s">
        <v>6707</v>
      </c>
      <c r="L2358" t="s">
        <v>6707</v>
      </c>
      <c r="N2358" t="s">
        <v>6707</v>
      </c>
      <c r="O2358" t="s">
        <v>6707</v>
      </c>
      <c r="T2358" t="s">
        <v>6707</v>
      </c>
      <c r="U2358">
        <v>3</v>
      </c>
    </row>
    <row r="2359" spans="1:21">
      <c r="A2359" t="s">
        <v>9</v>
      </c>
      <c r="B2359" t="s">
        <v>10</v>
      </c>
      <c r="C2359" t="s">
        <v>3561</v>
      </c>
      <c r="D2359" t="s">
        <v>12</v>
      </c>
      <c r="E2359" t="s">
        <v>6279</v>
      </c>
      <c r="F2359" t="s">
        <v>2728</v>
      </c>
      <c r="G2359" s="1" t="s">
        <v>161</v>
      </c>
      <c r="H2359">
        <v>0.75</v>
      </c>
      <c r="I2359" t="s">
        <v>15</v>
      </c>
      <c r="J2359" t="s">
        <v>6707</v>
      </c>
      <c r="K2359" t="s">
        <v>6707</v>
      </c>
      <c r="L2359" t="s">
        <v>6707</v>
      </c>
      <c r="N2359" t="s">
        <v>6707</v>
      </c>
      <c r="O2359" t="s">
        <v>6707</v>
      </c>
      <c r="P2359" t="s">
        <v>6707</v>
      </c>
      <c r="S2359" t="s">
        <v>6707</v>
      </c>
      <c r="T2359" t="s">
        <v>6707</v>
      </c>
      <c r="U2359">
        <v>4</v>
      </c>
    </row>
    <row r="2360" spans="1:21">
      <c r="A2360" t="s">
        <v>9</v>
      </c>
      <c r="B2360" t="s">
        <v>10</v>
      </c>
      <c r="C2360" t="s">
        <v>3562</v>
      </c>
      <c r="D2360" t="s">
        <v>12</v>
      </c>
      <c r="E2360" t="s">
        <v>6280</v>
      </c>
      <c r="F2360" t="s">
        <v>2728</v>
      </c>
      <c r="G2360" s="1" t="s">
        <v>655</v>
      </c>
      <c r="H2360">
        <v>0.75</v>
      </c>
      <c r="I2360" t="s">
        <v>15</v>
      </c>
      <c r="J2360" t="s">
        <v>6707</v>
      </c>
      <c r="L2360" t="s">
        <v>6707</v>
      </c>
      <c r="N2360" t="s">
        <v>6707</v>
      </c>
      <c r="O2360" t="s">
        <v>6707</v>
      </c>
      <c r="P2360" t="s">
        <v>6707</v>
      </c>
      <c r="S2360" t="s">
        <v>6707</v>
      </c>
      <c r="T2360" t="s">
        <v>6707</v>
      </c>
      <c r="U2360">
        <v>4</v>
      </c>
    </row>
    <row r="2361" spans="1:21">
      <c r="A2361" t="s">
        <v>9</v>
      </c>
      <c r="B2361" t="s">
        <v>10</v>
      </c>
      <c r="C2361" t="s">
        <v>3563</v>
      </c>
      <c r="D2361" t="s">
        <v>12</v>
      </c>
      <c r="E2361" t="s">
        <v>4609</v>
      </c>
      <c r="F2361" t="s">
        <v>2182</v>
      </c>
      <c r="G2361" s="1" t="s">
        <v>1212</v>
      </c>
      <c r="H2361">
        <v>0.5</v>
      </c>
      <c r="I2361" t="s">
        <v>15</v>
      </c>
      <c r="O2361" t="s">
        <v>6707</v>
      </c>
      <c r="U2361">
        <v>0</v>
      </c>
    </row>
    <row r="2362" spans="1:21">
      <c r="A2362" t="s">
        <v>9</v>
      </c>
      <c r="B2362" t="s">
        <v>10</v>
      </c>
      <c r="C2362" t="s">
        <v>3564</v>
      </c>
      <c r="D2362" t="s">
        <v>12</v>
      </c>
      <c r="E2362" t="s">
        <v>4609</v>
      </c>
      <c r="F2362" t="s">
        <v>199</v>
      </c>
      <c r="G2362" s="1" t="s">
        <v>1212</v>
      </c>
      <c r="H2362">
        <v>0.5</v>
      </c>
      <c r="I2362" t="s">
        <v>15</v>
      </c>
      <c r="O2362" t="s">
        <v>6707</v>
      </c>
      <c r="U2362">
        <v>0</v>
      </c>
    </row>
    <row r="2363" spans="1:21">
      <c r="A2363" t="s">
        <v>9</v>
      </c>
      <c r="B2363" t="s">
        <v>10</v>
      </c>
      <c r="C2363" t="s">
        <v>3565</v>
      </c>
      <c r="D2363" t="s">
        <v>12</v>
      </c>
      <c r="E2363" t="s">
        <v>4609</v>
      </c>
      <c r="F2363" t="s">
        <v>199</v>
      </c>
      <c r="G2363" s="1" t="s">
        <v>1212</v>
      </c>
      <c r="H2363">
        <v>0.5</v>
      </c>
      <c r="I2363" t="s">
        <v>15</v>
      </c>
      <c r="O2363" t="s">
        <v>6707</v>
      </c>
      <c r="U2363">
        <v>0</v>
      </c>
    </row>
    <row r="2364" spans="1:21">
      <c r="A2364" t="s">
        <v>9</v>
      </c>
      <c r="B2364" t="s">
        <v>10</v>
      </c>
      <c r="C2364" t="s">
        <v>3566</v>
      </c>
      <c r="D2364" t="s">
        <v>12</v>
      </c>
      <c r="E2364" t="s">
        <v>4609</v>
      </c>
      <c r="F2364" t="s">
        <v>199</v>
      </c>
      <c r="G2364" s="1" t="s">
        <v>1212</v>
      </c>
      <c r="H2364">
        <v>0.5</v>
      </c>
      <c r="I2364" t="s">
        <v>15</v>
      </c>
      <c r="O2364" t="s">
        <v>6707</v>
      </c>
      <c r="U2364">
        <v>0</v>
      </c>
    </row>
    <row r="2365" spans="1:21">
      <c r="A2365" t="s">
        <v>9</v>
      </c>
      <c r="B2365" t="s">
        <v>10</v>
      </c>
      <c r="C2365" t="s">
        <v>3567</v>
      </c>
      <c r="D2365" t="s">
        <v>12</v>
      </c>
      <c r="E2365" t="s">
        <v>4609</v>
      </c>
      <c r="F2365" t="s">
        <v>199</v>
      </c>
      <c r="G2365" s="1" t="s">
        <v>1212</v>
      </c>
      <c r="H2365">
        <v>0.5</v>
      </c>
      <c r="I2365" t="s">
        <v>15</v>
      </c>
      <c r="O2365" t="s">
        <v>6707</v>
      </c>
      <c r="U2365">
        <v>0</v>
      </c>
    </row>
    <row r="2366" spans="1:21">
      <c r="A2366" t="s">
        <v>9</v>
      </c>
      <c r="B2366" t="s">
        <v>10</v>
      </c>
      <c r="C2366" t="s">
        <v>3568</v>
      </c>
      <c r="D2366" t="s">
        <v>12</v>
      </c>
      <c r="E2366" t="s">
        <v>6281</v>
      </c>
      <c r="F2366" t="s">
        <v>2182</v>
      </c>
      <c r="G2366" s="1" t="s">
        <v>3569</v>
      </c>
      <c r="H2366">
        <v>0.5</v>
      </c>
      <c r="I2366" t="s">
        <v>15</v>
      </c>
      <c r="K2366" t="s">
        <v>6707</v>
      </c>
      <c r="M2366" t="s">
        <v>6707</v>
      </c>
      <c r="O2366" t="s">
        <v>6707</v>
      </c>
      <c r="S2366" t="s">
        <v>6707</v>
      </c>
      <c r="T2366" t="s">
        <v>6707</v>
      </c>
      <c r="U2366">
        <v>2</v>
      </c>
    </row>
    <row r="2367" spans="1:21">
      <c r="A2367" t="s">
        <v>9</v>
      </c>
      <c r="B2367" t="s">
        <v>10</v>
      </c>
      <c r="C2367" t="s">
        <v>3570</v>
      </c>
      <c r="D2367" t="s">
        <v>12</v>
      </c>
      <c r="E2367" t="s">
        <v>6282</v>
      </c>
      <c r="F2367" t="s">
        <v>2187</v>
      </c>
      <c r="G2367" s="1" t="s">
        <v>3571</v>
      </c>
      <c r="H2367">
        <v>0.5</v>
      </c>
      <c r="I2367" t="s">
        <v>15</v>
      </c>
      <c r="K2367" t="s">
        <v>6707</v>
      </c>
      <c r="M2367" t="s">
        <v>6707</v>
      </c>
      <c r="O2367" t="s">
        <v>6707</v>
      </c>
      <c r="T2367" t="s">
        <v>6707</v>
      </c>
      <c r="U2367">
        <v>2</v>
      </c>
    </row>
    <row r="2368" spans="1:21">
      <c r="A2368" t="s">
        <v>9</v>
      </c>
      <c r="B2368" t="s">
        <v>10</v>
      </c>
      <c r="C2368" t="s">
        <v>3572</v>
      </c>
      <c r="D2368" t="s">
        <v>12</v>
      </c>
      <c r="E2368" t="s">
        <v>6283</v>
      </c>
      <c r="F2368" t="s">
        <v>199</v>
      </c>
      <c r="G2368" s="1" t="s">
        <v>3573</v>
      </c>
      <c r="H2368">
        <v>0.5</v>
      </c>
      <c r="I2368" t="s">
        <v>15</v>
      </c>
      <c r="K2368" t="s">
        <v>6707</v>
      </c>
      <c r="M2368" t="s">
        <v>6707</v>
      </c>
      <c r="O2368" t="s">
        <v>6707</v>
      </c>
      <c r="T2368" t="s">
        <v>6707</v>
      </c>
      <c r="U2368">
        <v>2</v>
      </c>
    </row>
    <row r="2369" spans="1:21">
      <c r="A2369" t="s">
        <v>9</v>
      </c>
      <c r="B2369" t="s">
        <v>10</v>
      </c>
      <c r="C2369" t="s">
        <v>3574</v>
      </c>
      <c r="D2369" t="s">
        <v>12</v>
      </c>
      <c r="E2369" t="s">
        <v>6284</v>
      </c>
      <c r="F2369" t="s">
        <v>3575</v>
      </c>
      <c r="G2369" s="1" t="s">
        <v>3576</v>
      </c>
      <c r="H2369">
        <v>0.5</v>
      </c>
      <c r="I2369" t="s">
        <v>15</v>
      </c>
      <c r="J2369" t="s">
        <v>6707</v>
      </c>
      <c r="L2369" t="s">
        <v>6707</v>
      </c>
      <c r="N2369" t="s">
        <v>6707</v>
      </c>
      <c r="O2369" t="s">
        <v>6707</v>
      </c>
      <c r="T2369" t="s">
        <v>6707</v>
      </c>
      <c r="U2369">
        <v>3</v>
      </c>
    </row>
    <row r="2370" spans="1:21">
      <c r="A2370" t="s">
        <v>9</v>
      </c>
      <c r="B2370" t="s">
        <v>10</v>
      </c>
      <c r="C2370" t="s">
        <v>3577</v>
      </c>
      <c r="D2370" t="s">
        <v>12</v>
      </c>
      <c r="E2370" t="s">
        <v>6285</v>
      </c>
      <c r="F2370" t="s">
        <v>646</v>
      </c>
      <c r="G2370" s="1" t="s">
        <v>3578</v>
      </c>
      <c r="H2370">
        <v>0.5</v>
      </c>
      <c r="I2370" t="s">
        <v>15</v>
      </c>
      <c r="K2370" t="s">
        <v>6707</v>
      </c>
      <c r="M2370" t="s">
        <v>6707</v>
      </c>
      <c r="O2370" t="s">
        <v>6707</v>
      </c>
      <c r="S2370" t="s">
        <v>6707</v>
      </c>
      <c r="T2370" t="s">
        <v>6707</v>
      </c>
      <c r="U2370">
        <v>2</v>
      </c>
    </row>
    <row r="2371" spans="1:21">
      <c r="A2371" t="s">
        <v>9</v>
      </c>
      <c r="B2371" t="s">
        <v>19</v>
      </c>
      <c r="C2371" t="s">
        <v>3579</v>
      </c>
      <c r="D2371" t="s">
        <v>12</v>
      </c>
      <c r="E2371" t="s">
        <v>4609</v>
      </c>
      <c r="F2371" t="s">
        <v>3580</v>
      </c>
      <c r="G2371" s="1" t="s">
        <v>1204</v>
      </c>
      <c r="H2371">
        <v>0.5</v>
      </c>
      <c r="I2371" t="s">
        <v>15</v>
      </c>
      <c r="O2371" t="s">
        <v>6707</v>
      </c>
      <c r="U2371">
        <v>0</v>
      </c>
    </row>
    <row r="2372" spans="1:21">
      <c r="A2372" t="s">
        <v>9</v>
      </c>
      <c r="B2372" t="s">
        <v>19</v>
      </c>
      <c r="C2372" t="s">
        <v>3581</v>
      </c>
      <c r="D2372" t="s">
        <v>12</v>
      </c>
      <c r="E2372" t="s">
        <v>4609</v>
      </c>
      <c r="F2372" t="s">
        <v>2187</v>
      </c>
      <c r="G2372" s="1" t="s">
        <v>1204</v>
      </c>
      <c r="H2372">
        <v>0.5</v>
      </c>
      <c r="I2372" t="s">
        <v>15</v>
      </c>
      <c r="O2372" t="s">
        <v>6707</v>
      </c>
      <c r="U2372">
        <v>0</v>
      </c>
    </row>
    <row r="2373" spans="1:21">
      <c r="A2373" t="s">
        <v>9</v>
      </c>
      <c r="B2373" t="s">
        <v>19</v>
      </c>
      <c r="C2373" t="s">
        <v>3582</v>
      </c>
      <c r="D2373" t="s">
        <v>12</v>
      </c>
      <c r="E2373" t="s">
        <v>4609</v>
      </c>
      <c r="F2373" t="s">
        <v>3583</v>
      </c>
      <c r="G2373" s="1" t="s">
        <v>1204</v>
      </c>
      <c r="H2373">
        <v>0.5</v>
      </c>
      <c r="I2373" t="s">
        <v>15</v>
      </c>
      <c r="O2373" t="s">
        <v>6707</v>
      </c>
      <c r="U2373">
        <v>0</v>
      </c>
    </row>
    <row r="2374" spans="1:21">
      <c r="A2374" t="s">
        <v>9</v>
      </c>
      <c r="B2374" t="s">
        <v>19</v>
      </c>
      <c r="C2374" t="s">
        <v>3584</v>
      </c>
      <c r="D2374" t="s">
        <v>12</v>
      </c>
      <c r="E2374" t="s">
        <v>4609</v>
      </c>
      <c r="F2374" t="s">
        <v>2182</v>
      </c>
      <c r="G2374" s="1" t="s">
        <v>1204</v>
      </c>
      <c r="H2374">
        <v>0.5</v>
      </c>
      <c r="I2374" t="s">
        <v>15</v>
      </c>
      <c r="O2374" t="s">
        <v>6707</v>
      </c>
      <c r="U2374">
        <v>0</v>
      </c>
    </row>
    <row r="2375" spans="1:21">
      <c r="A2375" t="s">
        <v>9</v>
      </c>
      <c r="B2375" t="s">
        <v>19</v>
      </c>
      <c r="C2375" t="s">
        <v>3585</v>
      </c>
      <c r="D2375" t="s">
        <v>12</v>
      </c>
      <c r="E2375" t="s">
        <v>4609</v>
      </c>
      <c r="F2375" t="s">
        <v>3586</v>
      </c>
      <c r="G2375" s="1" t="s">
        <v>1204</v>
      </c>
      <c r="H2375">
        <v>0.5</v>
      </c>
      <c r="I2375" t="s">
        <v>15</v>
      </c>
      <c r="O2375" t="s">
        <v>6707</v>
      </c>
      <c r="U2375">
        <v>0</v>
      </c>
    </row>
    <row r="2376" spans="1:21">
      <c r="A2376" t="s">
        <v>9</v>
      </c>
      <c r="B2376" t="s">
        <v>19</v>
      </c>
      <c r="C2376" t="s">
        <v>3587</v>
      </c>
      <c r="D2376" t="s">
        <v>12</v>
      </c>
      <c r="E2376" t="s">
        <v>4609</v>
      </c>
      <c r="F2376" t="s">
        <v>3586</v>
      </c>
      <c r="G2376" s="1" t="s">
        <v>1204</v>
      </c>
      <c r="H2376">
        <v>1</v>
      </c>
      <c r="I2376" t="s">
        <v>15</v>
      </c>
      <c r="O2376" t="s">
        <v>6707</v>
      </c>
      <c r="U2376">
        <v>0</v>
      </c>
    </row>
    <row r="2377" spans="1:21">
      <c r="A2377" t="s">
        <v>9</v>
      </c>
      <c r="B2377" t="s">
        <v>10</v>
      </c>
      <c r="C2377" t="s">
        <v>3588</v>
      </c>
      <c r="D2377" t="s">
        <v>12</v>
      </c>
      <c r="E2377" t="s">
        <v>4609</v>
      </c>
      <c r="F2377" t="s">
        <v>199</v>
      </c>
      <c r="G2377" s="1" t="s">
        <v>717</v>
      </c>
      <c r="H2377">
        <v>1</v>
      </c>
      <c r="I2377" t="s">
        <v>15</v>
      </c>
      <c r="O2377" t="s">
        <v>6707</v>
      </c>
      <c r="U2377">
        <v>0</v>
      </c>
    </row>
    <row r="2378" spans="1:21">
      <c r="A2378" t="s">
        <v>9</v>
      </c>
      <c r="B2378" t="s">
        <v>10</v>
      </c>
      <c r="C2378" t="s">
        <v>3589</v>
      </c>
      <c r="D2378" t="s">
        <v>12</v>
      </c>
      <c r="E2378" t="s">
        <v>4609</v>
      </c>
      <c r="F2378" t="s">
        <v>199</v>
      </c>
      <c r="G2378" s="1" t="s">
        <v>717</v>
      </c>
      <c r="H2378">
        <v>1</v>
      </c>
      <c r="I2378" t="s">
        <v>15</v>
      </c>
      <c r="O2378" t="s">
        <v>6707</v>
      </c>
      <c r="U2378">
        <v>0</v>
      </c>
    </row>
    <row r="2379" spans="1:21">
      <c r="A2379" t="s">
        <v>9</v>
      </c>
      <c r="B2379" t="s">
        <v>10</v>
      </c>
      <c r="C2379" t="s">
        <v>3590</v>
      </c>
      <c r="D2379" t="s">
        <v>12</v>
      </c>
      <c r="E2379" t="s">
        <v>4609</v>
      </c>
      <c r="F2379" t="s">
        <v>199</v>
      </c>
      <c r="G2379" s="1" t="s">
        <v>717</v>
      </c>
      <c r="H2379">
        <v>1</v>
      </c>
      <c r="I2379" t="s">
        <v>15</v>
      </c>
      <c r="O2379" t="s">
        <v>6707</v>
      </c>
      <c r="U2379">
        <v>0</v>
      </c>
    </row>
    <row r="2380" spans="1:21">
      <c r="A2380" t="s">
        <v>9</v>
      </c>
      <c r="B2380" t="s">
        <v>10</v>
      </c>
      <c r="C2380" t="s">
        <v>3591</v>
      </c>
      <c r="D2380" t="s">
        <v>12</v>
      </c>
      <c r="E2380" t="s">
        <v>4609</v>
      </c>
      <c r="F2380" t="s">
        <v>199</v>
      </c>
      <c r="G2380" s="1" t="s">
        <v>717</v>
      </c>
      <c r="H2380">
        <v>1</v>
      </c>
      <c r="I2380" t="s">
        <v>15</v>
      </c>
      <c r="O2380" t="s">
        <v>6707</v>
      </c>
      <c r="U2380">
        <v>0</v>
      </c>
    </row>
    <row r="2381" spans="1:21">
      <c r="A2381" t="s">
        <v>9</v>
      </c>
      <c r="B2381" t="s">
        <v>10</v>
      </c>
      <c r="C2381" t="s">
        <v>3592</v>
      </c>
      <c r="D2381" t="s">
        <v>12</v>
      </c>
      <c r="E2381" t="s">
        <v>6286</v>
      </c>
      <c r="F2381" t="s">
        <v>3593</v>
      </c>
      <c r="G2381" s="1" t="s">
        <v>3594</v>
      </c>
      <c r="H2381">
        <v>1</v>
      </c>
      <c r="I2381" t="s">
        <v>15</v>
      </c>
      <c r="J2381" t="s">
        <v>6707</v>
      </c>
      <c r="L2381" t="s">
        <v>6707</v>
      </c>
      <c r="O2381" t="s">
        <v>6707</v>
      </c>
      <c r="P2381" t="s">
        <v>6707</v>
      </c>
      <c r="S2381" t="s">
        <v>6707</v>
      </c>
      <c r="T2381" t="s">
        <v>6707</v>
      </c>
      <c r="U2381">
        <v>2</v>
      </c>
    </row>
    <row r="2382" spans="1:21">
      <c r="A2382" t="s">
        <v>9</v>
      </c>
      <c r="B2382" t="s">
        <v>10</v>
      </c>
      <c r="C2382" t="s">
        <v>3595</v>
      </c>
      <c r="D2382" t="s">
        <v>12</v>
      </c>
      <c r="E2382" t="s">
        <v>6287</v>
      </c>
      <c r="F2382" t="s">
        <v>3596</v>
      </c>
      <c r="G2382" s="1" t="s">
        <v>3597</v>
      </c>
      <c r="H2382">
        <v>0.5</v>
      </c>
      <c r="I2382" t="s">
        <v>15</v>
      </c>
      <c r="K2382" t="s">
        <v>6707</v>
      </c>
      <c r="M2382" t="s">
        <v>6707</v>
      </c>
      <c r="O2382" t="s">
        <v>6707</v>
      </c>
      <c r="S2382" t="s">
        <v>6707</v>
      </c>
      <c r="T2382" t="s">
        <v>6707</v>
      </c>
      <c r="U2382">
        <v>2</v>
      </c>
    </row>
    <row r="2383" spans="1:21">
      <c r="A2383" t="s">
        <v>9</v>
      </c>
      <c r="B2383" t="s">
        <v>10</v>
      </c>
      <c r="C2383" t="s">
        <v>3598</v>
      </c>
      <c r="D2383" t="s">
        <v>12</v>
      </c>
      <c r="E2383" t="s">
        <v>6288</v>
      </c>
      <c r="F2383" t="s">
        <v>3599</v>
      </c>
      <c r="G2383" s="1" t="s">
        <v>252</v>
      </c>
      <c r="H2383">
        <v>0.5</v>
      </c>
      <c r="I2383" t="s">
        <v>187</v>
      </c>
      <c r="J2383" t="s">
        <v>6707</v>
      </c>
      <c r="L2383" t="s">
        <v>6707</v>
      </c>
      <c r="O2383" t="s">
        <v>6707</v>
      </c>
      <c r="T2383" t="s">
        <v>6707</v>
      </c>
      <c r="U2383">
        <v>2</v>
      </c>
    </row>
    <row r="2384" spans="1:21">
      <c r="A2384" t="s">
        <v>9</v>
      </c>
      <c r="B2384" t="s">
        <v>10</v>
      </c>
      <c r="C2384" t="s">
        <v>3600</v>
      </c>
      <c r="D2384" t="s">
        <v>12</v>
      </c>
      <c r="E2384" t="s">
        <v>6288</v>
      </c>
      <c r="F2384" t="s">
        <v>3599</v>
      </c>
      <c r="G2384" s="1" t="s">
        <v>3601</v>
      </c>
      <c r="H2384">
        <v>0.5</v>
      </c>
      <c r="I2384" t="s">
        <v>187</v>
      </c>
      <c r="J2384" t="s">
        <v>6707</v>
      </c>
      <c r="L2384" t="s">
        <v>6707</v>
      </c>
      <c r="O2384" t="s">
        <v>6707</v>
      </c>
      <c r="T2384" t="s">
        <v>6707</v>
      </c>
      <c r="U2384">
        <v>2</v>
      </c>
    </row>
    <row r="2385" spans="1:21">
      <c r="A2385" t="s">
        <v>9</v>
      </c>
      <c r="B2385" t="s">
        <v>10</v>
      </c>
      <c r="C2385" t="s">
        <v>3602</v>
      </c>
      <c r="D2385" t="s">
        <v>12</v>
      </c>
      <c r="E2385" t="s">
        <v>6289</v>
      </c>
      <c r="F2385" t="s">
        <v>3603</v>
      </c>
      <c r="G2385" s="1" t="s">
        <v>237</v>
      </c>
      <c r="H2385">
        <v>0.5</v>
      </c>
      <c r="I2385" t="s">
        <v>187</v>
      </c>
      <c r="M2385" t="s">
        <v>6707</v>
      </c>
      <c r="O2385" t="s">
        <v>6707</v>
      </c>
      <c r="T2385" t="s">
        <v>6707</v>
      </c>
      <c r="U2385">
        <v>1</v>
      </c>
    </row>
    <row r="2386" spans="1:21">
      <c r="A2386" t="s">
        <v>9</v>
      </c>
      <c r="B2386" t="s">
        <v>10</v>
      </c>
      <c r="C2386" t="s">
        <v>3604</v>
      </c>
      <c r="D2386" t="s">
        <v>12</v>
      </c>
      <c r="E2386" t="s">
        <v>6289</v>
      </c>
      <c r="F2386" t="s">
        <v>3605</v>
      </c>
      <c r="G2386" s="1" t="s">
        <v>237</v>
      </c>
      <c r="H2386">
        <v>0.5</v>
      </c>
      <c r="I2386" t="s">
        <v>187</v>
      </c>
      <c r="M2386" t="s">
        <v>6707</v>
      </c>
      <c r="O2386" t="s">
        <v>6707</v>
      </c>
      <c r="T2386" t="s">
        <v>6707</v>
      </c>
      <c r="U2386">
        <v>1</v>
      </c>
    </row>
    <row r="2387" spans="1:21">
      <c r="A2387" t="s">
        <v>9</v>
      </c>
      <c r="B2387" t="s">
        <v>10</v>
      </c>
      <c r="C2387" t="s">
        <v>3606</v>
      </c>
      <c r="D2387" t="s">
        <v>12</v>
      </c>
      <c r="E2387" t="s">
        <v>6289</v>
      </c>
      <c r="F2387" t="s">
        <v>3607</v>
      </c>
      <c r="G2387" s="1" t="s">
        <v>237</v>
      </c>
      <c r="H2387">
        <v>0.5</v>
      </c>
      <c r="I2387" t="s">
        <v>187</v>
      </c>
      <c r="M2387" t="s">
        <v>6707</v>
      </c>
      <c r="O2387" t="s">
        <v>6707</v>
      </c>
      <c r="T2387" t="s">
        <v>6707</v>
      </c>
      <c r="U2387">
        <v>1</v>
      </c>
    </row>
    <row r="2388" spans="1:21">
      <c r="A2388" t="s">
        <v>9</v>
      </c>
      <c r="B2388" t="s">
        <v>10</v>
      </c>
      <c r="C2388" t="s">
        <v>3608</v>
      </c>
      <c r="D2388" t="s">
        <v>12</v>
      </c>
      <c r="E2388" t="s">
        <v>6290</v>
      </c>
      <c r="F2388" t="s">
        <v>3609</v>
      </c>
      <c r="G2388" s="1" t="s">
        <v>3610</v>
      </c>
      <c r="H2388">
        <v>0.5</v>
      </c>
      <c r="I2388" t="s">
        <v>187</v>
      </c>
      <c r="K2388" t="s">
        <v>6707</v>
      </c>
      <c r="M2388" t="s">
        <v>6707</v>
      </c>
      <c r="O2388" t="s">
        <v>6707</v>
      </c>
      <c r="S2388" t="s">
        <v>6707</v>
      </c>
      <c r="T2388" t="s">
        <v>6707</v>
      </c>
      <c r="U2388">
        <v>2</v>
      </c>
    </row>
    <row r="2389" spans="1:21">
      <c r="A2389" t="s">
        <v>9</v>
      </c>
      <c r="B2389" t="s">
        <v>10</v>
      </c>
      <c r="C2389" t="s">
        <v>3611</v>
      </c>
      <c r="D2389" t="s">
        <v>12</v>
      </c>
      <c r="E2389" t="s">
        <v>6290</v>
      </c>
      <c r="F2389" t="s">
        <v>3612</v>
      </c>
      <c r="G2389" s="1" t="s">
        <v>3610</v>
      </c>
      <c r="H2389">
        <v>0.5</v>
      </c>
      <c r="I2389" t="s">
        <v>187</v>
      </c>
      <c r="K2389" t="s">
        <v>6707</v>
      </c>
      <c r="M2389" t="s">
        <v>6707</v>
      </c>
      <c r="O2389" t="s">
        <v>6707</v>
      </c>
      <c r="S2389" t="s">
        <v>6707</v>
      </c>
      <c r="T2389" t="s">
        <v>6707</v>
      </c>
      <c r="U2389">
        <v>2</v>
      </c>
    </row>
    <row r="2390" spans="1:21">
      <c r="A2390" t="s">
        <v>9</v>
      </c>
      <c r="B2390" t="s">
        <v>10</v>
      </c>
      <c r="C2390" t="s">
        <v>3613</v>
      </c>
      <c r="D2390" t="s">
        <v>12</v>
      </c>
      <c r="E2390" t="s">
        <v>6290</v>
      </c>
      <c r="F2390" t="s">
        <v>3609</v>
      </c>
      <c r="G2390" s="1" t="s">
        <v>3610</v>
      </c>
      <c r="H2390">
        <v>0.5</v>
      </c>
      <c r="I2390" t="s">
        <v>187</v>
      </c>
      <c r="K2390" t="s">
        <v>6707</v>
      </c>
      <c r="M2390" t="s">
        <v>6707</v>
      </c>
      <c r="O2390" t="s">
        <v>6707</v>
      </c>
      <c r="S2390" t="s">
        <v>6707</v>
      </c>
      <c r="T2390" t="s">
        <v>6707</v>
      </c>
      <c r="U2390">
        <v>2</v>
      </c>
    </row>
    <row r="2391" spans="1:21">
      <c r="A2391" t="s">
        <v>9</v>
      </c>
      <c r="B2391" t="s">
        <v>10</v>
      </c>
      <c r="C2391" t="s">
        <v>3614</v>
      </c>
      <c r="D2391" t="s">
        <v>12</v>
      </c>
      <c r="E2391" t="s">
        <v>6291</v>
      </c>
      <c r="F2391" t="s">
        <v>3615</v>
      </c>
      <c r="G2391" s="1" t="s">
        <v>3616</v>
      </c>
      <c r="H2391">
        <v>0.5</v>
      </c>
      <c r="I2391" t="s">
        <v>187</v>
      </c>
      <c r="J2391" t="s">
        <v>6707</v>
      </c>
      <c r="L2391" t="s">
        <v>6707</v>
      </c>
      <c r="O2391" t="s">
        <v>6707</v>
      </c>
      <c r="S2391" t="s">
        <v>6707</v>
      </c>
      <c r="T2391" t="s">
        <v>6707</v>
      </c>
      <c r="U2391">
        <v>2</v>
      </c>
    </row>
    <row r="2392" spans="1:21">
      <c r="A2392" t="s">
        <v>9</v>
      </c>
      <c r="B2392" t="s">
        <v>10</v>
      </c>
      <c r="C2392" t="s">
        <v>3617</v>
      </c>
      <c r="D2392" t="s">
        <v>12</v>
      </c>
      <c r="E2392" t="s">
        <v>6292</v>
      </c>
      <c r="F2392" t="s">
        <v>3618</v>
      </c>
      <c r="G2392" s="1" t="s">
        <v>321</v>
      </c>
      <c r="H2392">
        <v>0.5</v>
      </c>
      <c r="I2392" t="s">
        <v>187</v>
      </c>
      <c r="L2392" t="s">
        <v>6707</v>
      </c>
      <c r="N2392" t="s">
        <v>6707</v>
      </c>
      <c r="O2392" t="s">
        <v>6707</v>
      </c>
      <c r="S2392" t="s">
        <v>6707</v>
      </c>
      <c r="T2392" t="s">
        <v>6707</v>
      </c>
      <c r="U2392">
        <v>2</v>
      </c>
    </row>
    <row r="2393" spans="1:21">
      <c r="A2393" t="s">
        <v>9</v>
      </c>
      <c r="B2393" t="s">
        <v>10</v>
      </c>
      <c r="C2393" t="s">
        <v>3619</v>
      </c>
      <c r="D2393" t="s">
        <v>12</v>
      </c>
      <c r="E2393" t="s">
        <v>4609</v>
      </c>
      <c r="F2393" t="s">
        <v>3620</v>
      </c>
      <c r="G2393" s="1" t="s">
        <v>190</v>
      </c>
      <c r="H2393">
        <v>0</v>
      </c>
      <c r="I2393" t="s">
        <v>187</v>
      </c>
      <c r="O2393" t="s">
        <v>6707</v>
      </c>
      <c r="U2393">
        <v>0</v>
      </c>
    </row>
    <row r="2394" spans="1:21">
      <c r="A2394" t="s">
        <v>9</v>
      </c>
      <c r="B2394" t="s">
        <v>10</v>
      </c>
      <c r="C2394" t="s">
        <v>3621</v>
      </c>
      <c r="D2394" t="s">
        <v>12</v>
      </c>
      <c r="E2394" t="s">
        <v>6293</v>
      </c>
      <c r="F2394" t="s">
        <v>3620</v>
      </c>
      <c r="G2394" s="1" t="s">
        <v>293</v>
      </c>
      <c r="H2394">
        <v>0.5</v>
      </c>
      <c r="I2394" t="s">
        <v>187</v>
      </c>
      <c r="N2394" t="s">
        <v>6707</v>
      </c>
      <c r="O2394" t="s">
        <v>6707</v>
      </c>
      <c r="S2394" t="s">
        <v>6707</v>
      </c>
      <c r="T2394" t="s">
        <v>6707</v>
      </c>
      <c r="U2394">
        <v>1</v>
      </c>
    </row>
    <row r="2395" spans="1:21">
      <c r="A2395" t="s">
        <v>9</v>
      </c>
      <c r="B2395" t="s">
        <v>10</v>
      </c>
      <c r="C2395" t="s">
        <v>3622</v>
      </c>
      <c r="D2395" t="s">
        <v>12</v>
      </c>
      <c r="E2395" t="s">
        <v>6293</v>
      </c>
      <c r="F2395" t="s">
        <v>3620</v>
      </c>
      <c r="G2395" s="1" t="s">
        <v>3594</v>
      </c>
      <c r="H2395">
        <v>0.5</v>
      </c>
      <c r="I2395" t="s">
        <v>187</v>
      </c>
      <c r="N2395" t="s">
        <v>6707</v>
      </c>
      <c r="O2395" t="s">
        <v>6707</v>
      </c>
      <c r="S2395" t="s">
        <v>6707</v>
      </c>
      <c r="T2395" t="s">
        <v>6707</v>
      </c>
      <c r="U2395">
        <v>1</v>
      </c>
    </row>
    <row r="2396" spans="1:21">
      <c r="A2396" t="s">
        <v>9</v>
      </c>
      <c r="B2396" t="s">
        <v>19</v>
      </c>
      <c r="C2396" t="s">
        <v>3623</v>
      </c>
      <c r="D2396" t="s">
        <v>12</v>
      </c>
      <c r="E2396" t="s">
        <v>6294</v>
      </c>
      <c r="F2396" t="s">
        <v>3624</v>
      </c>
      <c r="G2396" s="1" t="s">
        <v>305</v>
      </c>
      <c r="H2396">
        <v>0.5</v>
      </c>
      <c r="I2396" t="s">
        <v>187</v>
      </c>
      <c r="J2396" t="s">
        <v>6707</v>
      </c>
      <c r="N2396" t="s">
        <v>6707</v>
      </c>
      <c r="O2396" t="s">
        <v>6707</v>
      </c>
      <c r="S2396" t="s">
        <v>6707</v>
      </c>
      <c r="T2396" t="s">
        <v>6707</v>
      </c>
      <c r="U2396">
        <v>2</v>
      </c>
    </row>
    <row r="2397" spans="1:21">
      <c r="A2397" t="s">
        <v>9</v>
      </c>
      <c r="B2397" t="s">
        <v>10</v>
      </c>
      <c r="C2397" t="s">
        <v>3625</v>
      </c>
      <c r="D2397" t="s">
        <v>12</v>
      </c>
      <c r="E2397" t="s">
        <v>6295</v>
      </c>
      <c r="F2397" t="s">
        <v>3626</v>
      </c>
      <c r="G2397" s="1" t="s">
        <v>3627</v>
      </c>
      <c r="H2397">
        <v>0.5</v>
      </c>
      <c r="I2397" t="s">
        <v>15</v>
      </c>
      <c r="R2397" t="s">
        <v>6707</v>
      </c>
      <c r="U2397">
        <v>0</v>
      </c>
    </row>
    <row r="2398" spans="1:21">
      <c r="A2398" t="s">
        <v>9</v>
      </c>
      <c r="B2398" t="s">
        <v>19</v>
      </c>
      <c r="C2398" t="s">
        <v>3628</v>
      </c>
      <c r="D2398" t="s">
        <v>12</v>
      </c>
      <c r="E2398" t="s">
        <v>6296</v>
      </c>
      <c r="F2398" t="s">
        <v>3629</v>
      </c>
      <c r="G2398" s="1" t="s">
        <v>200</v>
      </c>
      <c r="H2398">
        <v>0.5</v>
      </c>
      <c r="I2398" t="s">
        <v>15</v>
      </c>
      <c r="J2398" t="s">
        <v>6707</v>
      </c>
      <c r="K2398" t="s">
        <v>6707</v>
      </c>
      <c r="M2398" t="s">
        <v>6707</v>
      </c>
      <c r="O2398" t="s">
        <v>6707</v>
      </c>
      <c r="P2398" t="s">
        <v>6707</v>
      </c>
      <c r="S2398" t="s">
        <v>6707</v>
      </c>
      <c r="T2398" t="s">
        <v>6707</v>
      </c>
      <c r="U2398">
        <v>3</v>
      </c>
    </row>
    <row r="2399" spans="1:21">
      <c r="A2399" t="s">
        <v>9</v>
      </c>
      <c r="B2399" t="s">
        <v>19</v>
      </c>
      <c r="C2399" t="s">
        <v>3630</v>
      </c>
      <c r="D2399" t="s">
        <v>12</v>
      </c>
      <c r="E2399" t="s">
        <v>6297</v>
      </c>
      <c r="F2399" t="s">
        <v>3631</v>
      </c>
      <c r="G2399" s="1" t="s">
        <v>2046</v>
      </c>
      <c r="H2399">
        <v>0.5</v>
      </c>
      <c r="I2399" t="s">
        <v>15</v>
      </c>
      <c r="J2399" t="s">
        <v>6707</v>
      </c>
      <c r="L2399" t="s">
        <v>6707</v>
      </c>
      <c r="O2399" t="s">
        <v>6707</v>
      </c>
      <c r="P2399" t="s">
        <v>6707</v>
      </c>
      <c r="T2399" t="s">
        <v>6707</v>
      </c>
      <c r="U2399">
        <v>3</v>
      </c>
    </row>
    <row r="2400" spans="1:21">
      <c r="A2400" t="s">
        <v>9</v>
      </c>
      <c r="B2400" t="s">
        <v>10</v>
      </c>
      <c r="C2400" t="s">
        <v>3632</v>
      </c>
      <c r="D2400" t="s">
        <v>12</v>
      </c>
      <c r="E2400" t="s">
        <v>6298</v>
      </c>
      <c r="F2400" t="s">
        <v>3631</v>
      </c>
      <c r="G2400" s="1" t="s">
        <v>970</v>
      </c>
      <c r="H2400">
        <v>0.5</v>
      </c>
      <c r="I2400" t="s">
        <v>15</v>
      </c>
      <c r="J2400" t="s">
        <v>6707</v>
      </c>
      <c r="L2400" t="s">
        <v>6707</v>
      </c>
      <c r="N2400" t="s">
        <v>6707</v>
      </c>
      <c r="O2400" t="s">
        <v>6707</v>
      </c>
      <c r="P2400" t="s">
        <v>6707</v>
      </c>
      <c r="T2400" t="s">
        <v>6707</v>
      </c>
      <c r="U2400">
        <v>3</v>
      </c>
    </row>
    <row r="2401" spans="1:21">
      <c r="A2401" t="s">
        <v>9</v>
      </c>
      <c r="B2401" t="s">
        <v>19</v>
      </c>
      <c r="C2401" t="s">
        <v>3633</v>
      </c>
      <c r="D2401" t="s">
        <v>12</v>
      </c>
      <c r="E2401" t="s">
        <v>6299</v>
      </c>
      <c r="F2401" t="s">
        <v>3634</v>
      </c>
      <c r="G2401" s="1" t="s">
        <v>305</v>
      </c>
      <c r="H2401">
        <v>0.5</v>
      </c>
      <c r="I2401" t="s">
        <v>15</v>
      </c>
      <c r="J2401" t="s">
        <v>6707</v>
      </c>
      <c r="L2401" t="s">
        <v>6707</v>
      </c>
      <c r="O2401" t="s">
        <v>6707</v>
      </c>
      <c r="Q2401" t="s">
        <v>6707</v>
      </c>
      <c r="S2401" t="s">
        <v>6707</v>
      </c>
      <c r="T2401" t="s">
        <v>6707</v>
      </c>
      <c r="U2401">
        <v>3</v>
      </c>
    </row>
    <row r="2402" spans="1:21">
      <c r="A2402" t="s">
        <v>9</v>
      </c>
      <c r="B2402" t="s">
        <v>19</v>
      </c>
      <c r="C2402" t="s">
        <v>3635</v>
      </c>
      <c r="D2402" t="s">
        <v>12</v>
      </c>
      <c r="E2402" t="s">
        <v>6300</v>
      </c>
      <c r="F2402" t="s">
        <v>3634</v>
      </c>
      <c r="G2402" s="1" t="s">
        <v>305</v>
      </c>
      <c r="H2402">
        <v>0.5</v>
      </c>
      <c r="I2402" t="s">
        <v>15</v>
      </c>
      <c r="J2402" t="s">
        <v>6707</v>
      </c>
      <c r="L2402" t="s">
        <v>6707</v>
      </c>
      <c r="O2402" t="s">
        <v>6707</v>
      </c>
      <c r="Q2402" t="s">
        <v>6707</v>
      </c>
      <c r="S2402" t="s">
        <v>6707</v>
      </c>
      <c r="T2402" t="s">
        <v>6707</v>
      </c>
      <c r="U2402">
        <v>3</v>
      </c>
    </row>
    <row r="2403" spans="1:21">
      <c r="A2403" t="s">
        <v>9</v>
      </c>
      <c r="B2403" t="s">
        <v>19</v>
      </c>
      <c r="C2403" t="s">
        <v>3636</v>
      </c>
      <c r="D2403" t="s">
        <v>12</v>
      </c>
      <c r="E2403" t="s">
        <v>6301</v>
      </c>
      <c r="F2403" t="s">
        <v>3634</v>
      </c>
      <c r="G2403" s="1" t="s">
        <v>305</v>
      </c>
      <c r="H2403">
        <v>0.5</v>
      </c>
      <c r="I2403" t="s">
        <v>15</v>
      </c>
      <c r="J2403" t="s">
        <v>6707</v>
      </c>
      <c r="L2403" t="s">
        <v>6707</v>
      </c>
      <c r="M2403" t="s">
        <v>6707</v>
      </c>
      <c r="O2403" t="s">
        <v>6707</v>
      </c>
      <c r="Q2403" t="s">
        <v>6707</v>
      </c>
      <c r="S2403" t="s">
        <v>6707</v>
      </c>
      <c r="T2403" t="s">
        <v>6707</v>
      </c>
      <c r="U2403">
        <v>3</v>
      </c>
    </row>
    <row r="2404" spans="1:21">
      <c r="A2404" t="s">
        <v>9</v>
      </c>
      <c r="B2404" t="s">
        <v>19</v>
      </c>
      <c r="C2404" t="s">
        <v>3637</v>
      </c>
      <c r="D2404" t="s">
        <v>12</v>
      </c>
      <c r="E2404" t="s">
        <v>6302</v>
      </c>
      <c r="F2404" t="s">
        <v>3634</v>
      </c>
      <c r="G2404" s="1" t="s">
        <v>305</v>
      </c>
      <c r="H2404">
        <v>0.5</v>
      </c>
      <c r="I2404" t="s">
        <v>15</v>
      </c>
      <c r="J2404" t="s">
        <v>6707</v>
      </c>
      <c r="L2404" t="s">
        <v>6707</v>
      </c>
      <c r="M2404" t="s">
        <v>6707</v>
      </c>
      <c r="O2404" t="s">
        <v>6707</v>
      </c>
      <c r="Q2404" t="s">
        <v>6707</v>
      </c>
      <c r="S2404" t="s">
        <v>6707</v>
      </c>
      <c r="T2404" t="s">
        <v>6707</v>
      </c>
      <c r="U2404">
        <v>3</v>
      </c>
    </row>
    <row r="2405" spans="1:21">
      <c r="A2405" t="s">
        <v>9</v>
      </c>
      <c r="B2405" t="s">
        <v>19</v>
      </c>
      <c r="C2405" t="s">
        <v>3638</v>
      </c>
      <c r="D2405" t="s">
        <v>12</v>
      </c>
      <c r="E2405" t="s">
        <v>6303</v>
      </c>
      <c r="F2405" t="s">
        <v>3634</v>
      </c>
      <c r="G2405" s="1" t="s">
        <v>305</v>
      </c>
      <c r="H2405">
        <v>0.5</v>
      </c>
      <c r="I2405" t="s">
        <v>15</v>
      </c>
      <c r="J2405" t="s">
        <v>6707</v>
      </c>
      <c r="L2405" t="s">
        <v>6707</v>
      </c>
      <c r="N2405" t="s">
        <v>6707</v>
      </c>
      <c r="O2405" t="s">
        <v>6707</v>
      </c>
      <c r="Q2405" t="s">
        <v>6707</v>
      </c>
      <c r="S2405" t="s">
        <v>6707</v>
      </c>
      <c r="T2405" t="s">
        <v>6707</v>
      </c>
      <c r="U2405">
        <v>3</v>
      </c>
    </row>
    <row r="2406" spans="1:21">
      <c r="A2406" t="s">
        <v>9</v>
      </c>
      <c r="B2406" t="s">
        <v>19</v>
      </c>
      <c r="C2406" t="s">
        <v>3639</v>
      </c>
      <c r="D2406" t="s">
        <v>12</v>
      </c>
      <c r="E2406" t="s">
        <v>6304</v>
      </c>
      <c r="F2406" t="s">
        <v>3634</v>
      </c>
      <c r="G2406" s="1" t="s">
        <v>305</v>
      </c>
      <c r="H2406">
        <v>0.5</v>
      </c>
      <c r="I2406" t="s">
        <v>15</v>
      </c>
      <c r="J2406" t="s">
        <v>6707</v>
      </c>
      <c r="L2406" t="s">
        <v>6707</v>
      </c>
      <c r="N2406" t="s">
        <v>6707</v>
      </c>
      <c r="O2406" t="s">
        <v>6707</v>
      </c>
      <c r="Q2406" t="s">
        <v>6707</v>
      </c>
      <c r="S2406" t="s">
        <v>6707</v>
      </c>
      <c r="T2406" t="s">
        <v>6707</v>
      </c>
      <c r="U2406">
        <v>3</v>
      </c>
    </row>
    <row r="2407" spans="1:21">
      <c r="A2407" t="s">
        <v>9</v>
      </c>
      <c r="B2407" t="s">
        <v>19</v>
      </c>
      <c r="C2407" t="s">
        <v>3640</v>
      </c>
      <c r="D2407" t="s">
        <v>12</v>
      </c>
      <c r="E2407" t="s">
        <v>6305</v>
      </c>
      <c r="F2407" t="s">
        <v>3641</v>
      </c>
      <c r="G2407" s="1" t="s">
        <v>305</v>
      </c>
      <c r="H2407">
        <v>0.5</v>
      </c>
      <c r="I2407" t="s">
        <v>15</v>
      </c>
      <c r="J2407" t="s">
        <v>6707</v>
      </c>
      <c r="L2407" t="s">
        <v>6707</v>
      </c>
      <c r="N2407" t="s">
        <v>6707</v>
      </c>
      <c r="O2407" t="s">
        <v>6707</v>
      </c>
      <c r="Q2407" t="s">
        <v>6707</v>
      </c>
      <c r="T2407" t="s">
        <v>6707</v>
      </c>
      <c r="U2407">
        <v>3</v>
      </c>
    </row>
    <row r="2408" spans="1:21">
      <c r="A2408" t="s">
        <v>9</v>
      </c>
      <c r="B2408" t="s">
        <v>19</v>
      </c>
      <c r="C2408" t="s">
        <v>3642</v>
      </c>
      <c r="D2408" t="s">
        <v>12</v>
      </c>
      <c r="E2408" t="s">
        <v>6306</v>
      </c>
      <c r="F2408" t="s">
        <v>3641</v>
      </c>
      <c r="G2408" s="1" t="s">
        <v>305</v>
      </c>
      <c r="H2408">
        <v>0.5</v>
      </c>
      <c r="I2408" t="s">
        <v>15</v>
      </c>
      <c r="J2408" t="s">
        <v>6707</v>
      </c>
      <c r="L2408" t="s">
        <v>6707</v>
      </c>
      <c r="M2408" t="s">
        <v>6707</v>
      </c>
      <c r="O2408" t="s">
        <v>6707</v>
      </c>
      <c r="Q2408" t="s">
        <v>6707</v>
      </c>
      <c r="T2408" t="s">
        <v>6707</v>
      </c>
      <c r="U2408">
        <v>3</v>
      </c>
    </row>
    <row r="2409" spans="1:21">
      <c r="A2409" t="s">
        <v>9</v>
      </c>
      <c r="B2409" t="s">
        <v>19</v>
      </c>
      <c r="C2409" t="s">
        <v>3643</v>
      </c>
      <c r="D2409" t="s">
        <v>12</v>
      </c>
      <c r="E2409" t="s">
        <v>6307</v>
      </c>
      <c r="F2409" t="s">
        <v>3641</v>
      </c>
      <c r="G2409" s="1" t="s">
        <v>305</v>
      </c>
      <c r="H2409">
        <v>0.5</v>
      </c>
      <c r="I2409" t="s">
        <v>15</v>
      </c>
      <c r="J2409" t="s">
        <v>6707</v>
      </c>
      <c r="L2409" t="s">
        <v>6707</v>
      </c>
      <c r="M2409" t="s">
        <v>6707</v>
      </c>
      <c r="O2409" t="s">
        <v>6707</v>
      </c>
      <c r="Q2409" t="s">
        <v>6707</v>
      </c>
      <c r="S2409" t="s">
        <v>6707</v>
      </c>
      <c r="T2409" t="s">
        <v>6707</v>
      </c>
      <c r="U2409">
        <v>3</v>
      </c>
    </row>
    <row r="2410" spans="1:21">
      <c r="A2410" t="s">
        <v>9</v>
      </c>
      <c r="B2410" t="s">
        <v>19</v>
      </c>
      <c r="C2410" t="s">
        <v>3644</v>
      </c>
      <c r="D2410" t="s">
        <v>12</v>
      </c>
      <c r="E2410" t="s">
        <v>6308</v>
      </c>
      <c r="F2410" t="s">
        <v>3641</v>
      </c>
      <c r="G2410" s="1" t="s">
        <v>305</v>
      </c>
      <c r="H2410">
        <v>0.5</v>
      </c>
      <c r="I2410" t="s">
        <v>15</v>
      </c>
      <c r="J2410" t="s">
        <v>6707</v>
      </c>
      <c r="L2410" t="s">
        <v>6707</v>
      </c>
      <c r="M2410" t="s">
        <v>6707</v>
      </c>
      <c r="O2410" t="s">
        <v>6707</v>
      </c>
      <c r="Q2410" t="s">
        <v>6707</v>
      </c>
      <c r="S2410" t="s">
        <v>6707</v>
      </c>
      <c r="T2410" t="s">
        <v>6707</v>
      </c>
      <c r="U2410">
        <v>3</v>
      </c>
    </row>
    <row r="2411" spans="1:21">
      <c r="A2411" t="s">
        <v>9</v>
      </c>
      <c r="B2411" t="s">
        <v>19</v>
      </c>
      <c r="C2411" t="s">
        <v>3645</v>
      </c>
      <c r="D2411" t="s">
        <v>12</v>
      </c>
      <c r="E2411" t="s">
        <v>6309</v>
      </c>
      <c r="F2411" t="s">
        <v>3641</v>
      </c>
      <c r="G2411" s="1" t="s">
        <v>305</v>
      </c>
      <c r="H2411">
        <v>0.5</v>
      </c>
      <c r="I2411" t="s">
        <v>15</v>
      </c>
      <c r="J2411" t="s">
        <v>6707</v>
      </c>
      <c r="L2411" t="s">
        <v>6707</v>
      </c>
      <c r="O2411" t="s">
        <v>6707</v>
      </c>
      <c r="Q2411" t="s">
        <v>6707</v>
      </c>
      <c r="T2411" t="s">
        <v>6707</v>
      </c>
      <c r="U2411">
        <v>3</v>
      </c>
    </row>
    <row r="2412" spans="1:21">
      <c r="A2412" t="s">
        <v>9</v>
      </c>
      <c r="B2412" t="s">
        <v>19</v>
      </c>
      <c r="C2412" t="s">
        <v>3646</v>
      </c>
      <c r="D2412" t="s">
        <v>12</v>
      </c>
      <c r="E2412" t="s">
        <v>6310</v>
      </c>
      <c r="F2412" t="s">
        <v>3641</v>
      </c>
      <c r="G2412" s="1" t="s">
        <v>305</v>
      </c>
      <c r="H2412">
        <v>0.5</v>
      </c>
      <c r="I2412" t="s">
        <v>15</v>
      </c>
      <c r="J2412" t="s">
        <v>6707</v>
      </c>
      <c r="L2412" t="s">
        <v>6707</v>
      </c>
      <c r="O2412" t="s">
        <v>6707</v>
      </c>
      <c r="Q2412" t="s">
        <v>6707</v>
      </c>
      <c r="T2412" t="s">
        <v>6707</v>
      </c>
      <c r="U2412">
        <v>3</v>
      </c>
    </row>
    <row r="2413" spans="1:21">
      <c r="A2413" t="s">
        <v>9</v>
      </c>
      <c r="B2413" t="s">
        <v>19</v>
      </c>
      <c r="C2413" t="s">
        <v>3647</v>
      </c>
      <c r="D2413" t="s">
        <v>12</v>
      </c>
      <c r="E2413" t="s">
        <v>6311</v>
      </c>
      <c r="F2413" t="s">
        <v>3641</v>
      </c>
      <c r="G2413" s="1" t="s">
        <v>305</v>
      </c>
      <c r="H2413">
        <v>0.5</v>
      </c>
      <c r="I2413" t="s">
        <v>15</v>
      </c>
      <c r="J2413" t="s">
        <v>6707</v>
      </c>
      <c r="L2413" t="s">
        <v>6707</v>
      </c>
      <c r="M2413" t="s">
        <v>6707</v>
      </c>
      <c r="O2413" t="s">
        <v>6707</v>
      </c>
      <c r="Q2413" t="s">
        <v>6707</v>
      </c>
      <c r="T2413" t="s">
        <v>6707</v>
      </c>
      <c r="U2413">
        <v>3</v>
      </c>
    </row>
    <row r="2414" spans="1:21">
      <c r="A2414" t="s">
        <v>9</v>
      </c>
      <c r="B2414" t="s">
        <v>19</v>
      </c>
      <c r="C2414" t="s">
        <v>3648</v>
      </c>
      <c r="D2414" t="s">
        <v>12</v>
      </c>
      <c r="E2414" t="s">
        <v>6312</v>
      </c>
      <c r="F2414" t="s">
        <v>3641</v>
      </c>
      <c r="G2414" s="1" t="s">
        <v>305</v>
      </c>
      <c r="H2414">
        <v>0.5</v>
      </c>
      <c r="I2414" t="s">
        <v>15</v>
      </c>
      <c r="J2414" t="s">
        <v>6707</v>
      </c>
      <c r="L2414" t="s">
        <v>6707</v>
      </c>
      <c r="M2414" t="s">
        <v>6707</v>
      </c>
      <c r="O2414" t="s">
        <v>6707</v>
      </c>
      <c r="Q2414" t="s">
        <v>6707</v>
      </c>
      <c r="T2414" t="s">
        <v>6707</v>
      </c>
      <c r="U2414">
        <v>3</v>
      </c>
    </row>
    <row r="2415" spans="1:21">
      <c r="A2415" t="s">
        <v>9</v>
      </c>
      <c r="B2415" t="s">
        <v>19</v>
      </c>
      <c r="C2415" t="s">
        <v>3649</v>
      </c>
      <c r="D2415" t="s">
        <v>12</v>
      </c>
      <c r="E2415" t="s">
        <v>6313</v>
      </c>
      <c r="F2415" t="s">
        <v>3641</v>
      </c>
      <c r="G2415" s="1" t="s">
        <v>305</v>
      </c>
      <c r="H2415">
        <v>0.5</v>
      </c>
      <c r="I2415" t="s">
        <v>15</v>
      </c>
      <c r="J2415" t="s">
        <v>6707</v>
      </c>
      <c r="L2415" t="s">
        <v>6707</v>
      </c>
      <c r="N2415" t="s">
        <v>6707</v>
      </c>
      <c r="O2415" t="s">
        <v>6707</v>
      </c>
      <c r="Q2415" t="s">
        <v>6707</v>
      </c>
      <c r="S2415" t="s">
        <v>6707</v>
      </c>
      <c r="T2415" t="s">
        <v>6707</v>
      </c>
      <c r="U2415">
        <v>3</v>
      </c>
    </row>
    <row r="2416" spans="1:21">
      <c r="A2416" t="s">
        <v>9</v>
      </c>
      <c r="B2416" t="s">
        <v>19</v>
      </c>
      <c r="C2416" t="s">
        <v>3650</v>
      </c>
      <c r="D2416" t="s">
        <v>12</v>
      </c>
      <c r="E2416" t="s">
        <v>6314</v>
      </c>
      <c r="F2416" t="s">
        <v>3641</v>
      </c>
      <c r="G2416" s="1" t="s">
        <v>305</v>
      </c>
      <c r="H2416">
        <v>0.5</v>
      </c>
      <c r="I2416" t="s">
        <v>15</v>
      </c>
      <c r="J2416" t="s">
        <v>6707</v>
      </c>
      <c r="L2416" t="s">
        <v>6707</v>
      </c>
      <c r="N2416" t="s">
        <v>6707</v>
      </c>
      <c r="O2416" t="s">
        <v>6707</v>
      </c>
      <c r="Q2416" t="s">
        <v>6707</v>
      </c>
      <c r="T2416" t="s">
        <v>6707</v>
      </c>
      <c r="U2416">
        <v>3</v>
      </c>
    </row>
    <row r="2417" spans="1:21">
      <c r="A2417" t="s">
        <v>9</v>
      </c>
      <c r="B2417" t="s">
        <v>19</v>
      </c>
      <c r="C2417" t="s">
        <v>3651</v>
      </c>
      <c r="D2417" t="s">
        <v>12</v>
      </c>
      <c r="E2417" t="s">
        <v>6315</v>
      </c>
      <c r="F2417" t="s">
        <v>3641</v>
      </c>
      <c r="G2417" s="1" t="s">
        <v>305</v>
      </c>
      <c r="H2417">
        <v>0.5</v>
      </c>
      <c r="I2417" t="s">
        <v>15</v>
      </c>
      <c r="J2417" t="s">
        <v>6707</v>
      </c>
      <c r="L2417" t="s">
        <v>6707</v>
      </c>
      <c r="M2417" t="s">
        <v>6707</v>
      </c>
      <c r="O2417" t="s">
        <v>6707</v>
      </c>
      <c r="Q2417" t="s">
        <v>6707</v>
      </c>
      <c r="T2417" t="s">
        <v>6707</v>
      </c>
      <c r="U2417">
        <v>3</v>
      </c>
    </row>
    <row r="2418" spans="1:21">
      <c r="A2418" t="s">
        <v>9</v>
      </c>
      <c r="B2418" t="s">
        <v>19</v>
      </c>
      <c r="C2418" t="s">
        <v>3652</v>
      </c>
      <c r="D2418" t="s">
        <v>12</v>
      </c>
      <c r="E2418" t="s">
        <v>6316</v>
      </c>
      <c r="F2418" t="s">
        <v>3641</v>
      </c>
      <c r="G2418" s="1" t="s">
        <v>305</v>
      </c>
      <c r="H2418">
        <v>0.5</v>
      </c>
      <c r="I2418" t="s">
        <v>15</v>
      </c>
      <c r="J2418" t="s">
        <v>6707</v>
      </c>
      <c r="L2418" t="s">
        <v>6707</v>
      </c>
      <c r="N2418" t="s">
        <v>6707</v>
      </c>
      <c r="O2418" t="s">
        <v>6707</v>
      </c>
      <c r="Q2418" t="s">
        <v>6707</v>
      </c>
      <c r="T2418" t="s">
        <v>6707</v>
      </c>
      <c r="U2418">
        <v>3</v>
      </c>
    </row>
    <row r="2419" spans="1:21">
      <c r="A2419" t="s">
        <v>9</v>
      </c>
      <c r="B2419" t="s">
        <v>19</v>
      </c>
      <c r="C2419" t="s">
        <v>3653</v>
      </c>
      <c r="D2419" t="s">
        <v>12</v>
      </c>
      <c r="E2419" t="s">
        <v>6317</v>
      </c>
      <c r="F2419" t="s">
        <v>3641</v>
      </c>
      <c r="G2419" s="1" t="s">
        <v>305</v>
      </c>
      <c r="H2419">
        <v>0.5</v>
      </c>
      <c r="I2419" t="s">
        <v>15</v>
      </c>
      <c r="J2419" t="s">
        <v>6707</v>
      </c>
      <c r="L2419" t="s">
        <v>6707</v>
      </c>
      <c r="M2419" t="s">
        <v>6707</v>
      </c>
      <c r="O2419" t="s">
        <v>6707</v>
      </c>
      <c r="Q2419" t="s">
        <v>6707</v>
      </c>
      <c r="S2419" t="s">
        <v>6707</v>
      </c>
      <c r="T2419" t="s">
        <v>6707</v>
      </c>
      <c r="U2419">
        <v>3</v>
      </c>
    </row>
    <row r="2420" spans="1:21">
      <c r="A2420" t="s">
        <v>9</v>
      </c>
      <c r="B2420" t="s">
        <v>19</v>
      </c>
      <c r="C2420" t="s">
        <v>3654</v>
      </c>
      <c r="D2420" t="s">
        <v>12</v>
      </c>
      <c r="E2420" t="s">
        <v>6318</v>
      </c>
      <c r="F2420" t="s">
        <v>3641</v>
      </c>
      <c r="G2420" s="1" t="s">
        <v>305</v>
      </c>
      <c r="H2420">
        <v>0.5</v>
      </c>
      <c r="I2420" t="s">
        <v>15</v>
      </c>
      <c r="J2420" t="s">
        <v>6707</v>
      </c>
      <c r="L2420" t="s">
        <v>6707</v>
      </c>
      <c r="N2420" t="s">
        <v>6707</v>
      </c>
      <c r="O2420" t="s">
        <v>6707</v>
      </c>
      <c r="Q2420" t="s">
        <v>6707</v>
      </c>
      <c r="S2420" t="s">
        <v>6707</v>
      </c>
      <c r="T2420" t="s">
        <v>6707</v>
      </c>
      <c r="U2420">
        <v>3</v>
      </c>
    </row>
    <row r="2421" spans="1:21">
      <c r="A2421" t="s">
        <v>9</v>
      </c>
      <c r="B2421" t="s">
        <v>19</v>
      </c>
      <c r="C2421" t="s">
        <v>3655</v>
      </c>
      <c r="D2421" t="s">
        <v>12</v>
      </c>
      <c r="E2421" t="s">
        <v>6319</v>
      </c>
      <c r="F2421" t="s">
        <v>3656</v>
      </c>
      <c r="G2421" s="1" t="s">
        <v>86</v>
      </c>
      <c r="H2421">
        <v>0.5</v>
      </c>
      <c r="I2421" t="s">
        <v>15</v>
      </c>
      <c r="M2421" t="s">
        <v>6707</v>
      </c>
      <c r="N2421" t="s">
        <v>6707</v>
      </c>
      <c r="O2421" t="s">
        <v>6707</v>
      </c>
      <c r="Q2421" t="s">
        <v>6707</v>
      </c>
      <c r="S2421" t="s">
        <v>6707</v>
      </c>
      <c r="T2421" t="s">
        <v>6707</v>
      </c>
      <c r="U2421">
        <v>2</v>
      </c>
    </row>
    <row r="2422" spans="1:21">
      <c r="A2422" t="s">
        <v>9</v>
      </c>
      <c r="B2422" t="s">
        <v>19</v>
      </c>
      <c r="C2422" t="s">
        <v>3657</v>
      </c>
      <c r="D2422" t="s">
        <v>12</v>
      </c>
      <c r="E2422" t="s">
        <v>6320</v>
      </c>
      <c r="F2422" t="s">
        <v>3656</v>
      </c>
      <c r="G2422" s="1" t="s">
        <v>86</v>
      </c>
      <c r="H2422">
        <v>0.5</v>
      </c>
      <c r="I2422" t="s">
        <v>15</v>
      </c>
      <c r="M2422" t="s">
        <v>6707</v>
      </c>
      <c r="N2422" t="s">
        <v>6707</v>
      </c>
      <c r="O2422" t="s">
        <v>6707</v>
      </c>
      <c r="Q2422" t="s">
        <v>6707</v>
      </c>
      <c r="S2422" t="s">
        <v>6707</v>
      </c>
      <c r="T2422" t="s">
        <v>6707</v>
      </c>
      <c r="U2422">
        <v>2</v>
      </c>
    </row>
    <row r="2423" spans="1:21">
      <c r="A2423" t="s">
        <v>9</v>
      </c>
      <c r="B2423" t="s">
        <v>19</v>
      </c>
      <c r="C2423" t="s">
        <v>3658</v>
      </c>
      <c r="D2423" t="s">
        <v>12</v>
      </c>
      <c r="E2423" t="s">
        <v>6148</v>
      </c>
      <c r="F2423" t="s">
        <v>3659</v>
      </c>
      <c r="G2423" s="1" t="s">
        <v>57</v>
      </c>
      <c r="H2423">
        <v>0.5</v>
      </c>
      <c r="I2423" t="s">
        <v>15</v>
      </c>
      <c r="R2423" t="s">
        <v>6707</v>
      </c>
      <c r="U2423">
        <v>0</v>
      </c>
    </row>
    <row r="2424" spans="1:21">
      <c r="A2424" t="s">
        <v>9</v>
      </c>
      <c r="B2424" t="s">
        <v>19</v>
      </c>
      <c r="C2424" t="s">
        <v>3660</v>
      </c>
      <c r="D2424" t="s">
        <v>12</v>
      </c>
      <c r="E2424" t="s">
        <v>6321</v>
      </c>
      <c r="F2424" t="s">
        <v>3661</v>
      </c>
      <c r="G2424" s="1" t="s">
        <v>305</v>
      </c>
      <c r="H2424">
        <v>0.5</v>
      </c>
      <c r="I2424" t="s">
        <v>15</v>
      </c>
      <c r="J2424" t="s">
        <v>6707</v>
      </c>
      <c r="L2424" t="s">
        <v>6707</v>
      </c>
      <c r="O2424" t="s">
        <v>6707</v>
      </c>
      <c r="Q2424" t="s">
        <v>6707</v>
      </c>
      <c r="S2424" t="s">
        <v>6707</v>
      </c>
      <c r="T2424" t="s">
        <v>6707</v>
      </c>
      <c r="U2424">
        <v>3</v>
      </c>
    </row>
    <row r="2425" spans="1:21">
      <c r="A2425" t="s">
        <v>9</v>
      </c>
      <c r="B2425" t="s">
        <v>19</v>
      </c>
      <c r="C2425" t="s">
        <v>3662</v>
      </c>
      <c r="D2425" t="s">
        <v>12</v>
      </c>
      <c r="E2425" t="s">
        <v>6322</v>
      </c>
      <c r="F2425" t="s">
        <v>3661</v>
      </c>
      <c r="G2425" s="1" t="s">
        <v>305</v>
      </c>
      <c r="H2425">
        <v>0.5</v>
      </c>
      <c r="I2425" t="s">
        <v>15</v>
      </c>
      <c r="J2425" t="s">
        <v>6707</v>
      </c>
      <c r="L2425" t="s">
        <v>6707</v>
      </c>
      <c r="O2425" t="s">
        <v>6707</v>
      </c>
      <c r="Q2425" t="s">
        <v>6707</v>
      </c>
      <c r="S2425" t="s">
        <v>6707</v>
      </c>
      <c r="T2425" t="s">
        <v>6707</v>
      </c>
      <c r="U2425">
        <v>3</v>
      </c>
    </row>
    <row r="2426" spans="1:21">
      <c r="A2426" t="s">
        <v>9</v>
      </c>
      <c r="B2426" t="s">
        <v>19</v>
      </c>
      <c r="C2426" t="s">
        <v>3663</v>
      </c>
      <c r="D2426" t="s">
        <v>12</v>
      </c>
      <c r="E2426" t="s">
        <v>6323</v>
      </c>
      <c r="F2426" t="s">
        <v>3661</v>
      </c>
      <c r="G2426" s="1" t="s">
        <v>305</v>
      </c>
      <c r="H2426">
        <v>0.5</v>
      </c>
      <c r="I2426" t="s">
        <v>15</v>
      </c>
      <c r="J2426" t="s">
        <v>6707</v>
      </c>
      <c r="L2426" t="s">
        <v>6707</v>
      </c>
      <c r="M2426" t="s">
        <v>6707</v>
      </c>
      <c r="O2426" t="s">
        <v>6707</v>
      </c>
      <c r="Q2426" t="s">
        <v>6707</v>
      </c>
      <c r="S2426" t="s">
        <v>6707</v>
      </c>
      <c r="T2426" t="s">
        <v>6707</v>
      </c>
      <c r="U2426">
        <v>3</v>
      </c>
    </row>
    <row r="2427" spans="1:21">
      <c r="A2427" t="s">
        <v>9</v>
      </c>
      <c r="B2427" t="s">
        <v>19</v>
      </c>
      <c r="C2427" t="s">
        <v>3664</v>
      </c>
      <c r="D2427" t="s">
        <v>12</v>
      </c>
      <c r="E2427" t="s">
        <v>6324</v>
      </c>
      <c r="F2427" t="s">
        <v>3661</v>
      </c>
      <c r="G2427" s="1" t="s">
        <v>305</v>
      </c>
      <c r="H2427">
        <v>0.5</v>
      </c>
      <c r="I2427" t="s">
        <v>15</v>
      </c>
      <c r="J2427" t="s">
        <v>6707</v>
      </c>
      <c r="L2427" t="s">
        <v>6707</v>
      </c>
      <c r="M2427" t="s">
        <v>6707</v>
      </c>
      <c r="O2427" t="s">
        <v>6707</v>
      </c>
      <c r="Q2427" t="s">
        <v>6707</v>
      </c>
      <c r="S2427" t="s">
        <v>6707</v>
      </c>
      <c r="T2427" t="s">
        <v>6707</v>
      </c>
      <c r="U2427">
        <v>3</v>
      </c>
    </row>
    <row r="2428" spans="1:21">
      <c r="A2428" t="s">
        <v>9</v>
      </c>
      <c r="B2428" t="s">
        <v>19</v>
      </c>
      <c r="C2428" t="s">
        <v>3665</v>
      </c>
      <c r="D2428" t="s">
        <v>12</v>
      </c>
      <c r="E2428" t="s">
        <v>6325</v>
      </c>
      <c r="F2428" t="s">
        <v>3661</v>
      </c>
      <c r="G2428" s="1" t="s">
        <v>305</v>
      </c>
      <c r="H2428">
        <v>0.5</v>
      </c>
      <c r="I2428" t="s">
        <v>15</v>
      </c>
      <c r="J2428" t="s">
        <v>6707</v>
      </c>
      <c r="L2428" t="s">
        <v>6707</v>
      </c>
      <c r="N2428" t="s">
        <v>6707</v>
      </c>
      <c r="O2428" t="s">
        <v>6707</v>
      </c>
      <c r="Q2428" t="s">
        <v>6707</v>
      </c>
      <c r="S2428" t="s">
        <v>6707</v>
      </c>
      <c r="T2428" t="s">
        <v>6707</v>
      </c>
      <c r="U2428">
        <v>3</v>
      </c>
    </row>
    <row r="2429" spans="1:21">
      <c r="A2429" t="s">
        <v>9</v>
      </c>
      <c r="B2429" t="s">
        <v>19</v>
      </c>
      <c r="C2429" t="s">
        <v>3666</v>
      </c>
      <c r="D2429" t="s">
        <v>12</v>
      </c>
      <c r="E2429" t="s">
        <v>6326</v>
      </c>
      <c r="F2429" t="s">
        <v>3661</v>
      </c>
      <c r="G2429" s="1" t="s">
        <v>305</v>
      </c>
      <c r="H2429">
        <v>0.5</v>
      </c>
      <c r="I2429" t="s">
        <v>15</v>
      </c>
      <c r="J2429" t="s">
        <v>6707</v>
      </c>
      <c r="L2429" t="s">
        <v>6707</v>
      </c>
      <c r="N2429" t="s">
        <v>6707</v>
      </c>
      <c r="O2429" t="s">
        <v>6707</v>
      </c>
      <c r="Q2429" t="s">
        <v>6707</v>
      </c>
      <c r="S2429" t="s">
        <v>6707</v>
      </c>
      <c r="T2429" t="s">
        <v>6707</v>
      </c>
      <c r="U2429">
        <v>3</v>
      </c>
    </row>
    <row r="2430" spans="1:21">
      <c r="A2430" t="s">
        <v>9</v>
      </c>
      <c r="B2430" t="s">
        <v>19</v>
      </c>
      <c r="C2430" t="s">
        <v>3667</v>
      </c>
      <c r="D2430" t="s">
        <v>12</v>
      </c>
      <c r="E2430" t="s">
        <v>6327</v>
      </c>
      <c r="F2430" t="s">
        <v>304</v>
      </c>
      <c r="G2430" s="1" t="s">
        <v>305</v>
      </c>
      <c r="H2430">
        <v>0.5</v>
      </c>
      <c r="I2430" t="s">
        <v>15</v>
      </c>
      <c r="J2430" t="s">
        <v>6707</v>
      </c>
      <c r="L2430" t="s">
        <v>6707</v>
      </c>
      <c r="O2430" t="s">
        <v>6707</v>
      </c>
      <c r="Q2430" t="s">
        <v>6707</v>
      </c>
      <c r="S2430" t="s">
        <v>6707</v>
      </c>
      <c r="T2430" t="s">
        <v>6707</v>
      </c>
      <c r="U2430">
        <v>3</v>
      </c>
    </row>
    <row r="2431" spans="1:21">
      <c r="A2431" t="s">
        <v>9</v>
      </c>
      <c r="B2431" t="s">
        <v>19</v>
      </c>
      <c r="C2431" t="s">
        <v>3668</v>
      </c>
      <c r="D2431" t="s">
        <v>12</v>
      </c>
      <c r="E2431" t="s">
        <v>6328</v>
      </c>
      <c r="F2431" t="s">
        <v>304</v>
      </c>
      <c r="G2431" s="1" t="s">
        <v>305</v>
      </c>
      <c r="H2431">
        <v>0.5</v>
      </c>
      <c r="I2431" t="s">
        <v>15</v>
      </c>
      <c r="J2431" t="s">
        <v>6707</v>
      </c>
      <c r="L2431" t="s">
        <v>6707</v>
      </c>
      <c r="O2431" t="s">
        <v>6707</v>
      </c>
      <c r="Q2431" t="s">
        <v>6707</v>
      </c>
      <c r="S2431" t="s">
        <v>6707</v>
      </c>
      <c r="T2431" t="s">
        <v>6707</v>
      </c>
      <c r="U2431">
        <v>3</v>
      </c>
    </row>
    <row r="2432" spans="1:21">
      <c r="A2432" t="s">
        <v>9</v>
      </c>
      <c r="B2432" t="s">
        <v>19</v>
      </c>
      <c r="C2432" t="s">
        <v>3669</v>
      </c>
      <c r="D2432" t="s">
        <v>12</v>
      </c>
      <c r="E2432" t="s">
        <v>6329</v>
      </c>
      <c r="F2432" t="s">
        <v>304</v>
      </c>
      <c r="G2432" s="1" t="s">
        <v>305</v>
      </c>
      <c r="H2432">
        <v>0.5</v>
      </c>
      <c r="I2432" t="s">
        <v>15</v>
      </c>
      <c r="J2432" t="s">
        <v>6707</v>
      </c>
      <c r="L2432" t="s">
        <v>6707</v>
      </c>
      <c r="M2432" t="s">
        <v>6707</v>
      </c>
      <c r="O2432" t="s">
        <v>6707</v>
      </c>
      <c r="Q2432" t="s">
        <v>6707</v>
      </c>
      <c r="S2432" t="s">
        <v>6707</v>
      </c>
      <c r="T2432" t="s">
        <v>6707</v>
      </c>
      <c r="U2432">
        <v>3</v>
      </c>
    </row>
    <row r="2433" spans="1:21">
      <c r="A2433" t="s">
        <v>9</v>
      </c>
      <c r="B2433" t="s">
        <v>19</v>
      </c>
      <c r="C2433" t="s">
        <v>3670</v>
      </c>
      <c r="D2433" t="s">
        <v>12</v>
      </c>
      <c r="E2433" t="s">
        <v>6330</v>
      </c>
      <c r="F2433" t="s">
        <v>304</v>
      </c>
      <c r="G2433" s="1" t="s">
        <v>305</v>
      </c>
      <c r="H2433">
        <v>0.5</v>
      </c>
      <c r="I2433" t="s">
        <v>15</v>
      </c>
      <c r="J2433" t="s">
        <v>6707</v>
      </c>
      <c r="L2433" t="s">
        <v>6707</v>
      </c>
      <c r="M2433" t="s">
        <v>6707</v>
      </c>
      <c r="O2433" t="s">
        <v>6707</v>
      </c>
      <c r="Q2433" t="s">
        <v>6707</v>
      </c>
      <c r="S2433" t="s">
        <v>6707</v>
      </c>
      <c r="T2433" t="s">
        <v>6707</v>
      </c>
      <c r="U2433">
        <v>3</v>
      </c>
    </row>
    <row r="2434" spans="1:21">
      <c r="A2434" t="s">
        <v>9</v>
      </c>
      <c r="B2434" t="s">
        <v>19</v>
      </c>
      <c r="C2434" t="s">
        <v>3671</v>
      </c>
      <c r="D2434" t="s">
        <v>12</v>
      </c>
      <c r="E2434" t="s">
        <v>6331</v>
      </c>
      <c r="F2434" t="s">
        <v>3672</v>
      </c>
      <c r="G2434" s="1" t="s">
        <v>305</v>
      </c>
      <c r="H2434">
        <v>0.5</v>
      </c>
      <c r="I2434" t="s">
        <v>15</v>
      </c>
      <c r="J2434" t="s">
        <v>6707</v>
      </c>
      <c r="L2434" t="s">
        <v>6707</v>
      </c>
      <c r="O2434" t="s">
        <v>6707</v>
      </c>
      <c r="Q2434" t="s">
        <v>6707</v>
      </c>
      <c r="S2434" t="s">
        <v>6707</v>
      </c>
      <c r="T2434" t="s">
        <v>6707</v>
      </c>
      <c r="U2434">
        <v>3</v>
      </c>
    </row>
    <row r="2435" spans="1:21">
      <c r="A2435" t="s">
        <v>9</v>
      </c>
      <c r="B2435" t="s">
        <v>19</v>
      </c>
      <c r="C2435" t="s">
        <v>3673</v>
      </c>
      <c r="D2435" t="s">
        <v>12</v>
      </c>
      <c r="E2435" t="s">
        <v>6332</v>
      </c>
      <c r="F2435" t="s">
        <v>3672</v>
      </c>
      <c r="G2435" s="1" t="s">
        <v>305</v>
      </c>
      <c r="H2435">
        <v>0.5</v>
      </c>
      <c r="I2435" t="s">
        <v>15</v>
      </c>
      <c r="J2435" t="s">
        <v>6707</v>
      </c>
      <c r="L2435" t="s">
        <v>6707</v>
      </c>
      <c r="O2435" t="s">
        <v>6707</v>
      </c>
      <c r="Q2435" t="s">
        <v>6707</v>
      </c>
      <c r="S2435" t="s">
        <v>6707</v>
      </c>
      <c r="T2435" t="s">
        <v>6707</v>
      </c>
      <c r="U2435">
        <v>3</v>
      </c>
    </row>
    <row r="2436" spans="1:21">
      <c r="A2436" t="s">
        <v>9</v>
      </c>
      <c r="B2436" t="s">
        <v>19</v>
      </c>
      <c r="C2436" t="s">
        <v>3674</v>
      </c>
      <c r="D2436" t="s">
        <v>12</v>
      </c>
      <c r="E2436" t="s">
        <v>6333</v>
      </c>
      <c r="F2436" t="s">
        <v>3672</v>
      </c>
      <c r="G2436" s="1" t="s">
        <v>305</v>
      </c>
      <c r="H2436">
        <v>0.5</v>
      </c>
      <c r="I2436" t="s">
        <v>15</v>
      </c>
      <c r="J2436" t="s">
        <v>6707</v>
      </c>
      <c r="L2436" t="s">
        <v>6707</v>
      </c>
      <c r="M2436" t="s">
        <v>6707</v>
      </c>
      <c r="O2436" t="s">
        <v>6707</v>
      </c>
      <c r="Q2436" t="s">
        <v>6707</v>
      </c>
      <c r="S2436" t="s">
        <v>6707</v>
      </c>
      <c r="T2436" t="s">
        <v>6707</v>
      </c>
      <c r="U2436">
        <v>3</v>
      </c>
    </row>
    <row r="2437" spans="1:21">
      <c r="A2437" t="s">
        <v>9</v>
      </c>
      <c r="B2437" t="s">
        <v>19</v>
      </c>
      <c r="C2437" t="s">
        <v>3675</v>
      </c>
      <c r="D2437" t="s">
        <v>12</v>
      </c>
      <c r="E2437" t="s">
        <v>6334</v>
      </c>
      <c r="F2437" t="s">
        <v>3672</v>
      </c>
      <c r="G2437" s="1" t="s">
        <v>305</v>
      </c>
      <c r="H2437">
        <v>0.5</v>
      </c>
      <c r="I2437" t="s">
        <v>15</v>
      </c>
      <c r="J2437" t="s">
        <v>6707</v>
      </c>
      <c r="L2437" t="s">
        <v>6707</v>
      </c>
      <c r="M2437" t="s">
        <v>6707</v>
      </c>
      <c r="O2437" t="s">
        <v>6707</v>
      </c>
      <c r="Q2437" t="s">
        <v>6707</v>
      </c>
      <c r="S2437" t="s">
        <v>6707</v>
      </c>
      <c r="T2437" t="s">
        <v>6707</v>
      </c>
      <c r="U2437">
        <v>3</v>
      </c>
    </row>
    <row r="2438" spans="1:21">
      <c r="A2438" t="s">
        <v>9</v>
      </c>
      <c r="B2438" t="s">
        <v>19</v>
      </c>
      <c r="C2438" t="s">
        <v>3676</v>
      </c>
      <c r="D2438" t="s">
        <v>12</v>
      </c>
      <c r="E2438" t="s">
        <v>6335</v>
      </c>
      <c r="F2438" t="s">
        <v>3672</v>
      </c>
      <c r="G2438" s="1" t="s">
        <v>305</v>
      </c>
      <c r="H2438">
        <v>0.5</v>
      </c>
      <c r="I2438" t="s">
        <v>15</v>
      </c>
      <c r="J2438" t="s">
        <v>6707</v>
      </c>
      <c r="L2438" t="s">
        <v>6707</v>
      </c>
      <c r="N2438" t="s">
        <v>6707</v>
      </c>
      <c r="O2438" t="s">
        <v>6707</v>
      </c>
      <c r="Q2438" t="s">
        <v>6707</v>
      </c>
      <c r="S2438" t="s">
        <v>6707</v>
      </c>
      <c r="T2438" t="s">
        <v>6707</v>
      </c>
      <c r="U2438">
        <v>3</v>
      </c>
    </row>
    <row r="2439" spans="1:21">
      <c r="A2439" t="s">
        <v>9</v>
      </c>
      <c r="B2439" t="s">
        <v>19</v>
      </c>
      <c r="C2439" t="s">
        <v>3677</v>
      </c>
      <c r="D2439" t="s">
        <v>12</v>
      </c>
      <c r="E2439" t="s">
        <v>6336</v>
      </c>
      <c r="F2439" t="s">
        <v>3672</v>
      </c>
      <c r="G2439" s="1" t="s">
        <v>305</v>
      </c>
      <c r="H2439">
        <v>0.5</v>
      </c>
      <c r="I2439" t="s">
        <v>15</v>
      </c>
      <c r="J2439" t="s">
        <v>6707</v>
      </c>
      <c r="L2439" t="s">
        <v>6707</v>
      </c>
      <c r="N2439" t="s">
        <v>6707</v>
      </c>
      <c r="O2439" t="s">
        <v>6707</v>
      </c>
      <c r="Q2439" t="s">
        <v>6707</v>
      </c>
      <c r="S2439" t="s">
        <v>6707</v>
      </c>
      <c r="T2439" t="s">
        <v>6707</v>
      </c>
      <c r="U2439">
        <v>3</v>
      </c>
    </row>
    <row r="2440" spans="1:21">
      <c r="A2440" t="s">
        <v>9</v>
      </c>
      <c r="B2440" t="s">
        <v>19</v>
      </c>
      <c r="C2440" t="s">
        <v>3678</v>
      </c>
      <c r="D2440" t="s">
        <v>12</v>
      </c>
      <c r="E2440" t="s">
        <v>6337</v>
      </c>
      <c r="F2440" t="s">
        <v>3679</v>
      </c>
      <c r="G2440" s="1" t="s">
        <v>305</v>
      </c>
      <c r="H2440">
        <v>0.5</v>
      </c>
      <c r="I2440" t="s">
        <v>15</v>
      </c>
      <c r="J2440" t="s">
        <v>6707</v>
      </c>
      <c r="L2440" t="s">
        <v>6707</v>
      </c>
      <c r="O2440" t="s">
        <v>6707</v>
      </c>
      <c r="Q2440" t="s">
        <v>6707</v>
      </c>
      <c r="S2440" t="s">
        <v>6707</v>
      </c>
      <c r="T2440" t="s">
        <v>6707</v>
      </c>
      <c r="U2440">
        <v>3</v>
      </c>
    </row>
    <row r="2441" spans="1:21">
      <c r="A2441" t="s">
        <v>9</v>
      </c>
      <c r="B2441" t="s">
        <v>19</v>
      </c>
      <c r="C2441" t="s">
        <v>3680</v>
      </c>
      <c r="D2441" t="s">
        <v>12</v>
      </c>
      <c r="E2441" t="s">
        <v>6338</v>
      </c>
      <c r="F2441" t="s">
        <v>3679</v>
      </c>
      <c r="G2441" s="1" t="s">
        <v>305</v>
      </c>
      <c r="H2441">
        <v>0.5</v>
      </c>
      <c r="I2441" t="s">
        <v>15</v>
      </c>
      <c r="J2441" t="s">
        <v>6707</v>
      </c>
      <c r="L2441" t="s">
        <v>6707</v>
      </c>
      <c r="O2441" t="s">
        <v>6707</v>
      </c>
      <c r="Q2441" t="s">
        <v>6707</v>
      </c>
      <c r="S2441" t="s">
        <v>6707</v>
      </c>
      <c r="T2441" t="s">
        <v>6707</v>
      </c>
      <c r="U2441">
        <v>3</v>
      </c>
    </row>
    <row r="2442" spans="1:21">
      <c r="A2442" t="s">
        <v>9</v>
      </c>
      <c r="B2442" t="s">
        <v>19</v>
      </c>
      <c r="C2442" t="s">
        <v>3681</v>
      </c>
      <c r="D2442" t="s">
        <v>12</v>
      </c>
      <c r="E2442" t="s">
        <v>6339</v>
      </c>
      <c r="F2442" t="s">
        <v>3679</v>
      </c>
      <c r="G2442" s="1" t="s">
        <v>305</v>
      </c>
      <c r="H2442">
        <v>0.5</v>
      </c>
      <c r="I2442" t="s">
        <v>15</v>
      </c>
      <c r="J2442" t="s">
        <v>6707</v>
      </c>
      <c r="L2442" t="s">
        <v>6707</v>
      </c>
      <c r="M2442" t="s">
        <v>6707</v>
      </c>
      <c r="O2442" t="s">
        <v>6707</v>
      </c>
      <c r="Q2442" t="s">
        <v>6707</v>
      </c>
      <c r="S2442" t="s">
        <v>6707</v>
      </c>
      <c r="T2442" t="s">
        <v>6707</v>
      </c>
      <c r="U2442">
        <v>3</v>
      </c>
    </row>
    <row r="2443" spans="1:21">
      <c r="A2443" t="s">
        <v>9</v>
      </c>
      <c r="B2443" t="s">
        <v>19</v>
      </c>
      <c r="C2443" t="s">
        <v>3682</v>
      </c>
      <c r="D2443" t="s">
        <v>12</v>
      </c>
      <c r="E2443" t="s">
        <v>6340</v>
      </c>
      <c r="F2443" t="s">
        <v>3679</v>
      </c>
      <c r="G2443" s="1" t="s">
        <v>305</v>
      </c>
      <c r="H2443">
        <v>0.5</v>
      </c>
      <c r="I2443" t="s">
        <v>15</v>
      </c>
      <c r="J2443" t="s">
        <v>6707</v>
      </c>
      <c r="L2443" t="s">
        <v>6707</v>
      </c>
      <c r="N2443" t="s">
        <v>6707</v>
      </c>
      <c r="O2443" t="s">
        <v>6707</v>
      </c>
      <c r="Q2443" t="s">
        <v>6707</v>
      </c>
      <c r="S2443" t="s">
        <v>6707</v>
      </c>
      <c r="T2443" t="s">
        <v>6707</v>
      </c>
      <c r="U2443">
        <v>3</v>
      </c>
    </row>
    <row r="2444" spans="1:21">
      <c r="A2444" t="s">
        <v>9</v>
      </c>
      <c r="B2444" t="s">
        <v>19</v>
      </c>
      <c r="C2444" t="s">
        <v>3683</v>
      </c>
      <c r="D2444" t="s">
        <v>12</v>
      </c>
      <c r="E2444" t="s">
        <v>6341</v>
      </c>
      <c r="F2444" t="s">
        <v>3679</v>
      </c>
      <c r="G2444" s="1" t="s">
        <v>305</v>
      </c>
      <c r="H2444">
        <v>0.5</v>
      </c>
      <c r="I2444" t="s">
        <v>15</v>
      </c>
      <c r="J2444" t="s">
        <v>6707</v>
      </c>
      <c r="L2444" t="s">
        <v>6707</v>
      </c>
      <c r="N2444" t="s">
        <v>6707</v>
      </c>
      <c r="O2444" t="s">
        <v>6707</v>
      </c>
      <c r="Q2444" t="s">
        <v>6707</v>
      </c>
      <c r="S2444" t="s">
        <v>6707</v>
      </c>
      <c r="T2444" t="s">
        <v>6707</v>
      </c>
      <c r="U2444">
        <v>3</v>
      </c>
    </row>
    <row r="2445" spans="1:21">
      <c r="A2445" t="s">
        <v>9</v>
      </c>
      <c r="B2445" t="s">
        <v>19</v>
      </c>
      <c r="C2445" t="s">
        <v>3684</v>
      </c>
      <c r="D2445" t="s">
        <v>12</v>
      </c>
      <c r="E2445" t="s">
        <v>6342</v>
      </c>
      <c r="F2445" t="s">
        <v>3679</v>
      </c>
      <c r="G2445" s="1" t="s">
        <v>305</v>
      </c>
      <c r="H2445">
        <v>0.5</v>
      </c>
      <c r="I2445" t="s">
        <v>15</v>
      </c>
      <c r="J2445" t="s">
        <v>6707</v>
      </c>
      <c r="L2445" t="s">
        <v>6707</v>
      </c>
      <c r="N2445" t="s">
        <v>6707</v>
      </c>
      <c r="O2445" t="s">
        <v>6707</v>
      </c>
      <c r="Q2445" t="s">
        <v>6707</v>
      </c>
      <c r="S2445" t="s">
        <v>6707</v>
      </c>
      <c r="T2445" t="s">
        <v>6707</v>
      </c>
      <c r="U2445">
        <v>3</v>
      </c>
    </row>
    <row r="2446" spans="1:21">
      <c r="A2446" t="s">
        <v>9</v>
      </c>
      <c r="B2446" t="s">
        <v>19</v>
      </c>
      <c r="C2446" t="s">
        <v>3685</v>
      </c>
      <c r="D2446" t="s">
        <v>12</v>
      </c>
      <c r="E2446" t="s">
        <v>6343</v>
      </c>
      <c r="F2446" t="s">
        <v>3686</v>
      </c>
      <c r="G2446" s="1" t="s">
        <v>735</v>
      </c>
      <c r="H2446">
        <v>0.5</v>
      </c>
      <c r="I2446" t="s">
        <v>15</v>
      </c>
      <c r="K2446" t="s">
        <v>6707</v>
      </c>
      <c r="M2446" t="s">
        <v>6707</v>
      </c>
      <c r="O2446" t="s">
        <v>6707</v>
      </c>
      <c r="T2446" t="s">
        <v>6707</v>
      </c>
      <c r="U2446">
        <v>2</v>
      </c>
    </row>
    <row r="2447" spans="1:21">
      <c r="A2447" t="s">
        <v>9</v>
      </c>
      <c r="B2447" t="s">
        <v>19</v>
      </c>
      <c r="C2447" t="s">
        <v>3687</v>
      </c>
      <c r="D2447" t="s">
        <v>12</v>
      </c>
      <c r="E2447" t="s">
        <v>6344</v>
      </c>
      <c r="F2447" t="s">
        <v>3688</v>
      </c>
      <c r="G2447" s="1" t="s">
        <v>270</v>
      </c>
      <c r="H2447">
        <v>0.5</v>
      </c>
      <c r="I2447" t="s">
        <v>15</v>
      </c>
      <c r="K2447" t="s">
        <v>6707</v>
      </c>
      <c r="M2447" t="s">
        <v>6707</v>
      </c>
      <c r="O2447" t="s">
        <v>6707</v>
      </c>
      <c r="S2447" t="s">
        <v>6707</v>
      </c>
      <c r="T2447" t="s">
        <v>6707</v>
      </c>
      <c r="U2447">
        <v>2</v>
      </c>
    </row>
    <row r="2448" spans="1:21">
      <c r="A2448" t="s">
        <v>9</v>
      </c>
      <c r="B2448" t="s">
        <v>19</v>
      </c>
      <c r="C2448" t="s">
        <v>3689</v>
      </c>
      <c r="D2448" t="s">
        <v>12</v>
      </c>
      <c r="E2448" t="s">
        <v>6345</v>
      </c>
      <c r="F2448" t="s">
        <v>3688</v>
      </c>
      <c r="G2448" s="1" t="s">
        <v>270</v>
      </c>
      <c r="H2448">
        <v>0.5</v>
      </c>
      <c r="I2448" t="s">
        <v>15</v>
      </c>
      <c r="K2448" t="s">
        <v>6707</v>
      </c>
      <c r="M2448" t="s">
        <v>6707</v>
      </c>
      <c r="O2448" t="s">
        <v>6707</v>
      </c>
      <c r="S2448" t="s">
        <v>6707</v>
      </c>
      <c r="T2448" t="s">
        <v>6707</v>
      </c>
      <c r="U2448">
        <v>2</v>
      </c>
    </row>
    <row r="2449" spans="1:21">
      <c r="A2449" t="s">
        <v>9</v>
      </c>
      <c r="B2449" t="s">
        <v>19</v>
      </c>
      <c r="C2449" t="s">
        <v>3690</v>
      </c>
      <c r="D2449" t="s">
        <v>12</v>
      </c>
      <c r="E2449" t="s">
        <v>6346</v>
      </c>
      <c r="F2449" t="s">
        <v>3691</v>
      </c>
      <c r="G2449" s="1" t="s">
        <v>1263</v>
      </c>
      <c r="H2449">
        <v>0.5</v>
      </c>
      <c r="I2449" t="s">
        <v>15</v>
      </c>
      <c r="K2449" t="s">
        <v>6707</v>
      </c>
      <c r="M2449" t="s">
        <v>6707</v>
      </c>
      <c r="O2449" t="s">
        <v>6707</v>
      </c>
      <c r="T2449" t="s">
        <v>6707</v>
      </c>
      <c r="U2449">
        <v>2</v>
      </c>
    </row>
    <row r="2450" spans="1:21">
      <c r="A2450" t="s">
        <v>9</v>
      </c>
      <c r="B2450" t="s">
        <v>10</v>
      </c>
      <c r="C2450" t="s">
        <v>3692</v>
      </c>
      <c r="D2450" t="s">
        <v>12</v>
      </c>
      <c r="E2450" t="s">
        <v>6145</v>
      </c>
      <c r="F2450" t="s">
        <v>3693</v>
      </c>
      <c r="G2450" s="1" t="s">
        <v>1233</v>
      </c>
      <c r="H2450">
        <v>0.5</v>
      </c>
      <c r="I2450" t="s">
        <v>15</v>
      </c>
      <c r="R2450" t="s">
        <v>6707</v>
      </c>
      <c r="U2450">
        <v>0</v>
      </c>
    </row>
    <row r="2451" spans="1:21">
      <c r="A2451" t="s">
        <v>9</v>
      </c>
      <c r="B2451" t="s">
        <v>10</v>
      </c>
      <c r="C2451" t="s">
        <v>3694</v>
      </c>
      <c r="D2451" t="s">
        <v>12</v>
      </c>
      <c r="E2451" t="s">
        <v>6347</v>
      </c>
      <c r="F2451" t="s">
        <v>3695</v>
      </c>
      <c r="G2451" s="1" t="s">
        <v>3696</v>
      </c>
      <c r="H2451">
        <v>0.5</v>
      </c>
      <c r="I2451" t="s">
        <v>15</v>
      </c>
      <c r="J2451" t="s">
        <v>6707</v>
      </c>
      <c r="L2451" t="s">
        <v>6707</v>
      </c>
      <c r="O2451" t="s">
        <v>6707</v>
      </c>
      <c r="T2451" t="s">
        <v>6707</v>
      </c>
      <c r="U2451">
        <v>2</v>
      </c>
    </row>
    <row r="2452" spans="1:21">
      <c r="A2452" t="s">
        <v>9</v>
      </c>
      <c r="B2452" t="s">
        <v>10</v>
      </c>
      <c r="C2452" t="s">
        <v>3697</v>
      </c>
      <c r="D2452" t="s">
        <v>12</v>
      </c>
      <c r="E2452" t="s">
        <v>6348</v>
      </c>
      <c r="F2452" t="s">
        <v>3698</v>
      </c>
      <c r="G2452" s="1" t="s">
        <v>3699</v>
      </c>
      <c r="H2452">
        <v>0.5</v>
      </c>
      <c r="I2452" t="s">
        <v>15</v>
      </c>
      <c r="K2452" t="s">
        <v>6707</v>
      </c>
      <c r="M2452" t="s">
        <v>6707</v>
      </c>
      <c r="O2452" t="s">
        <v>6707</v>
      </c>
      <c r="T2452" t="s">
        <v>6707</v>
      </c>
      <c r="U2452">
        <v>2</v>
      </c>
    </row>
    <row r="2453" spans="1:21">
      <c r="A2453" t="s">
        <v>9</v>
      </c>
      <c r="B2453" t="s">
        <v>19</v>
      </c>
      <c r="C2453" t="s">
        <v>3700</v>
      </c>
      <c r="D2453" t="s">
        <v>12</v>
      </c>
      <c r="E2453" t="s">
        <v>6349</v>
      </c>
      <c r="F2453" t="s">
        <v>3641</v>
      </c>
      <c r="G2453" s="1" t="s">
        <v>735</v>
      </c>
      <c r="H2453">
        <v>0.5</v>
      </c>
      <c r="I2453" t="s">
        <v>15</v>
      </c>
      <c r="J2453" t="s">
        <v>6707</v>
      </c>
      <c r="L2453" t="s">
        <v>6707</v>
      </c>
      <c r="O2453" t="s">
        <v>6707</v>
      </c>
      <c r="S2453" t="s">
        <v>6707</v>
      </c>
      <c r="T2453" t="s">
        <v>6707</v>
      </c>
      <c r="U2453">
        <v>2</v>
      </c>
    </row>
    <row r="2454" spans="1:21">
      <c r="A2454" t="s">
        <v>9</v>
      </c>
      <c r="B2454" t="s">
        <v>19</v>
      </c>
      <c r="C2454" t="s">
        <v>3701</v>
      </c>
      <c r="D2454" t="s">
        <v>12</v>
      </c>
      <c r="E2454" t="s">
        <v>6350</v>
      </c>
      <c r="F2454" t="s">
        <v>3679</v>
      </c>
      <c r="G2454" s="1" t="s">
        <v>200</v>
      </c>
      <c r="H2454">
        <v>0.5</v>
      </c>
      <c r="I2454" t="s">
        <v>15</v>
      </c>
      <c r="J2454" t="s">
        <v>6707</v>
      </c>
      <c r="L2454" t="s">
        <v>6707</v>
      </c>
      <c r="O2454" t="s">
        <v>6707</v>
      </c>
      <c r="T2454" t="s">
        <v>6707</v>
      </c>
      <c r="U2454">
        <v>2</v>
      </c>
    </row>
    <row r="2455" spans="1:21">
      <c r="A2455" t="s">
        <v>9</v>
      </c>
      <c r="B2455" t="s">
        <v>10</v>
      </c>
      <c r="C2455" t="s">
        <v>3702</v>
      </c>
      <c r="D2455" t="s">
        <v>12</v>
      </c>
      <c r="E2455" t="s">
        <v>4609</v>
      </c>
      <c r="F2455" t="s">
        <v>199</v>
      </c>
      <c r="G2455" s="1" t="s">
        <v>717</v>
      </c>
      <c r="H2455">
        <v>0.5</v>
      </c>
      <c r="I2455" t="s">
        <v>15</v>
      </c>
      <c r="O2455" t="s">
        <v>6707</v>
      </c>
      <c r="U2455">
        <v>0</v>
      </c>
    </row>
    <row r="2456" spans="1:21">
      <c r="A2456" t="s">
        <v>9</v>
      </c>
      <c r="B2456" t="s">
        <v>10</v>
      </c>
      <c r="C2456" t="s">
        <v>3703</v>
      </c>
      <c r="D2456" t="s">
        <v>12</v>
      </c>
      <c r="E2456" t="s">
        <v>4609</v>
      </c>
      <c r="F2456" t="s">
        <v>199</v>
      </c>
      <c r="G2456" s="1" t="s">
        <v>717</v>
      </c>
      <c r="H2456">
        <v>0.5</v>
      </c>
      <c r="I2456" t="s">
        <v>15</v>
      </c>
      <c r="O2456" t="s">
        <v>6707</v>
      </c>
      <c r="U2456">
        <v>0</v>
      </c>
    </row>
    <row r="2457" spans="1:21">
      <c r="A2457" t="s">
        <v>9</v>
      </c>
      <c r="B2457" t="s">
        <v>10</v>
      </c>
      <c r="C2457" t="s">
        <v>3704</v>
      </c>
      <c r="D2457" t="s">
        <v>12</v>
      </c>
      <c r="E2457" t="s">
        <v>4609</v>
      </c>
      <c r="F2457" t="s">
        <v>199</v>
      </c>
      <c r="G2457" s="1" t="s">
        <v>717</v>
      </c>
      <c r="H2457">
        <v>0.5</v>
      </c>
      <c r="I2457" t="s">
        <v>15</v>
      </c>
      <c r="O2457" t="s">
        <v>6707</v>
      </c>
      <c r="U2457">
        <v>0</v>
      </c>
    </row>
    <row r="2458" spans="1:21">
      <c r="A2458" t="s">
        <v>9</v>
      </c>
      <c r="B2458" t="s">
        <v>10</v>
      </c>
      <c r="C2458" t="s">
        <v>3705</v>
      </c>
      <c r="D2458" t="s">
        <v>12</v>
      </c>
      <c r="E2458" t="s">
        <v>4609</v>
      </c>
      <c r="F2458" t="s">
        <v>199</v>
      </c>
      <c r="G2458" s="1" t="s">
        <v>717</v>
      </c>
      <c r="H2458">
        <v>0.5</v>
      </c>
      <c r="I2458" t="s">
        <v>15</v>
      </c>
      <c r="O2458" t="s">
        <v>6707</v>
      </c>
      <c r="U2458">
        <v>0</v>
      </c>
    </row>
    <row r="2459" spans="1:21">
      <c r="A2459" t="s">
        <v>9</v>
      </c>
      <c r="B2459" t="s">
        <v>10</v>
      </c>
      <c r="C2459" t="s">
        <v>3706</v>
      </c>
      <c r="D2459" t="s">
        <v>12</v>
      </c>
      <c r="E2459" t="s">
        <v>4609</v>
      </c>
      <c r="F2459" t="s">
        <v>199</v>
      </c>
      <c r="G2459" s="1" t="s">
        <v>717</v>
      </c>
      <c r="H2459">
        <v>0.5</v>
      </c>
      <c r="I2459" t="s">
        <v>15</v>
      </c>
      <c r="O2459" t="s">
        <v>6707</v>
      </c>
      <c r="U2459">
        <v>0</v>
      </c>
    </row>
    <row r="2460" spans="1:21">
      <c r="A2460" t="s">
        <v>9</v>
      </c>
      <c r="B2460" t="s">
        <v>10</v>
      </c>
      <c r="C2460" t="s">
        <v>3707</v>
      </c>
      <c r="D2460" t="s">
        <v>12</v>
      </c>
      <c r="E2460" t="s">
        <v>4609</v>
      </c>
      <c r="F2460" t="s">
        <v>199</v>
      </c>
      <c r="G2460" s="1" t="s">
        <v>717</v>
      </c>
      <c r="H2460">
        <v>0.5</v>
      </c>
      <c r="I2460" t="s">
        <v>15</v>
      </c>
      <c r="O2460" t="s">
        <v>6707</v>
      </c>
      <c r="U2460">
        <v>0</v>
      </c>
    </row>
    <row r="2461" spans="1:21">
      <c r="A2461" t="s">
        <v>9</v>
      </c>
      <c r="B2461" t="s">
        <v>10</v>
      </c>
      <c r="C2461" t="s">
        <v>3708</v>
      </c>
      <c r="D2461" t="s">
        <v>12</v>
      </c>
      <c r="E2461" t="s">
        <v>4609</v>
      </c>
      <c r="F2461" t="s">
        <v>199</v>
      </c>
      <c r="G2461" s="1" t="s">
        <v>717</v>
      </c>
      <c r="H2461">
        <v>0.5</v>
      </c>
      <c r="I2461" t="s">
        <v>15</v>
      </c>
      <c r="O2461" t="s">
        <v>6707</v>
      </c>
      <c r="U2461">
        <v>0</v>
      </c>
    </row>
    <row r="2462" spans="1:21">
      <c r="A2462" t="s">
        <v>9</v>
      </c>
      <c r="B2462" t="s">
        <v>10</v>
      </c>
      <c r="C2462" t="s">
        <v>3709</v>
      </c>
      <c r="D2462" t="s">
        <v>12</v>
      </c>
      <c r="E2462" t="s">
        <v>4609</v>
      </c>
      <c r="F2462" t="s">
        <v>199</v>
      </c>
      <c r="G2462" s="1" t="s">
        <v>717</v>
      </c>
      <c r="H2462">
        <v>0.5</v>
      </c>
      <c r="I2462" t="s">
        <v>15</v>
      </c>
      <c r="O2462" t="s">
        <v>6707</v>
      </c>
      <c r="U2462">
        <v>0</v>
      </c>
    </row>
    <row r="2463" spans="1:21">
      <c r="A2463" t="s">
        <v>9</v>
      </c>
      <c r="B2463" t="s">
        <v>10</v>
      </c>
      <c r="C2463" t="s">
        <v>3710</v>
      </c>
      <c r="D2463" t="s">
        <v>12</v>
      </c>
      <c r="E2463" t="s">
        <v>4609</v>
      </c>
      <c r="F2463" t="s">
        <v>199</v>
      </c>
      <c r="G2463" s="1" t="s">
        <v>717</v>
      </c>
      <c r="H2463">
        <v>0.5</v>
      </c>
      <c r="I2463" t="s">
        <v>15</v>
      </c>
      <c r="O2463" t="s">
        <v>6707</v>
      </c>
      <c r="U2463">
        <v>0</v>
      </c>
    </row>
    <row r="2464" spans="1:21">
      <c r="A2464" t="s">
        <v>9</v>
      </c>
      <c r="B2464" t="s">
        <v>10</v>
      </c>
      <c r="C2464" t="s">
        <v>3711</v>
      </c>
      <c r="D2464" t="s">
        <v>12</v>
      </c>
      <c r="E2464" t="s">
        <v>6351</v>
      </c>
      <c r="F2464" t="s">
        <v>3686</v>
      </c>
      <c r="G2464" s="1" t="s">
        <v>3712</v>
      </c>
      <c r="H2464">
        <v>0.5</v>
      </c>
      <c r="I2464" t="s">
        <v>15</v>
      </c>
      <c r="K2464" t="s">
        <v>6707</v>
      </c>
      <c r="M2464" t="s">
        <v>6707</v>
      </c>
      <c r="O2464" t="s">
        <v>6707</v>
      </c>
      <c r="S2464" t="s">
        <v>6707</v>
      </c>
      <c r="T2464" t="s">
        <v>6707</v>
      </c>
      <c r="U2464">
        <v>2</v>
      </c>
    </row>
    <row r="2465" spans="1:21">
      <c r="A2465" t="s">
        <v>9</v>
      </c>
      <c r="B2465" t="s">
        <v>19</v>
      </c>
      <c r="C2465" t="s">
        <v>3713</v>
      </c>
      <c r="D2465" t="s">
        <v>12</v>
      </c>
      <c r="E2465" t="s">
        <v>6352</v>
      </c>
      <c r="F2465" t="s">
        <v>3634</v>
      </c>
      <c r="G2465" s="1" t="s">
        <v>289</v>
      </c>
      <c r="H2465">
        <v>0.5</v>
      </c>
      <c r="I2465" t="s">
        <v>15</v>
      </c>
      <c r="J2465" t="s">
        <v>6707</v>
      </c>
      <c r="O2465" t="s">
        <v>6707</v>
      </c>
      <c r="T2465" t="s">
        <v>6707</v>
      </c>
      <c r="U2465">
        <v>1</v>
      </c>
    </row>
    <row r="2466" spans="1:21">
      <c r="A2466" t="s">
        <v>9</v>
      </c>
      <c r="B2466" t="s">
        <v>19</v>
      </c>
      <c r="C2466" t="s">
        <v>3714</v>
      </c>
      <c r="D2466" t="s">
        <v>12</v>
      </c>
      <c r="E2466" t="s">
        <v>6353</v>
      </c>
      <c r="F2466" t="s">
        <v>3715</v>
      </c>
      <c r="G2466" s="1" t="s">
        <v>289</v>
      </c>
      <c r="H2466">
        <v>0.5</v>
      </c>
      <c r="I2466" t="s">
        <v>15</v>
      </c>
      <c r="L2466" t="s">
        <v>6707</v>
      </c>
      <c r="O2466" t="s">
        <v>6707</v>
      </c>
      <c r="S2466" t="s">
        <v>6707</v>
      </c>
      <c r="T2466" t="s">
        <v>6707</v>
      </c>
      <c r="U2466">
        <v>1</v>
      </c>
    </row>
    <row r="2467" spans="1:21">
      <c r="A2467" t="s">
        <v>9</v>
      </c>
      <c r="B2467" t="s">
        <v>10</v>
      </c>
      <c r="C2467" t="s">
        <v>3716</v>
      </c>
      <c r="D2467" t="s">
        <v>12</v>
      </c>
      <c r="E2467" t="s">
        <v>6354</v>
      </c>
      <c r="F2467" t="s">
        <v>3659</v>
      </c>
      <c r="G2467" s="1" t="s">
        <v>510</v>
      </c>
      <c r="H2467">
        <v>0.5</v>
      </c>
      <c r="I2467" t="s">
        <v>15</v>
      </c>
      <c r="K2467" t="s">
        <v>6707</v>
      </c>
      <c r="M2467" t="s">
        <v>6707</v>
      </c>
      <c r="O2467" t="s">
        <v>6707</v>
      </c>
      <c r="S2467" t="s">
        <v>6707</v>
      </c>
      <c r="T2467" t="s">
        <v>6707</v>
      </c>
      <c r="U2467">
        <v>2</v>
      </c>
    </row>
    <row r="2468" spans="1:21">
      <c r="A2468" t="s">
        <v>9</v>
      </c>
      <c r="B2468" t="s">
        <v>10</v>
      </c>
      <c r="C2468" t="s">
        <v>3717</v>
      </c>
      <c r="D2468" t="s">
        <v>12</v>
      </c>
      <c r="E2468" t="s">
        <v>4609</v>
      </c>
      <c r="F2468" t="s">
        <v>199</v>
      </c>
      <c r="G2468" s="1" t="s">
        <v>717</v>
      </c>
      <c r="H2468">
        <v>0.5</v>
      </c>
      <c r="I2468" t="s">
        <v>15</v>
      </c>
      <c r="O2468" t="s">
        <v>6707</v>
      </c>
      <c r="U2468">
        <v>0</v>
      </c>
    </row>
    <row r="2469" spans="1:21">
      <c r="A2469" t="s">
        <v>9</v>
      </c>
      <c r="B2469" t="s">
        <v>10</v>
      </c>
      <c r="C2469" t="s">
        <v>3718</v>
      </c>
      <c r="D2469" t="s">
        <v>12</v>
      </c>
      <c r="E2469" t="s">
        <v>4609</v>
      </c>
      <c r="F2469" t="s">
        <v>199</v>
      </c>
      <c r="G2469" s="1" t="s">
        <v>717</v>
      </c>
      <c r="H2469">
        <v>0.5</v>
      </c>
      <c r="I2469" t="s">
        <v>15</v>
      </c>
      <c r="O2469" t="s">
        <v>6707</v>
      </c>
      <c r="U2469">
        <v>0</v>
      </c>
    </row>
    <row r="2470" spans="1:21">
      <c r="A2470" t="s">
        <v>9</v>
      </c>
      <c r="B2470" t="s">
        <v>10</v>
      </c>
      <c r="C2470" t="s">
        <v>3719</v>
      </c>
      <c r="D2470" t="s">
        <v>12</v>
      </c>
      <c r="E2470" t="s">
        <v>4609</v>
      </c>
      <c r="F2470" t="s">
        <v>199</v>
      </c>
      <c r="G2470" s="1" t="s">
        <v>717</v>
      </c>
      <c r="H2470">
        <v>0.5</v>
      </c>
      <c r="I2470" t="s">
        <v>15</v>
      </c>
      <c r="O2470" t="s">
        <v>6707</v>
      </c>
      <c r="U2470">
        <v>0</v>
      </c>
    </row>
    <row r="2471" spans="1:21">
      <c r="A2471" t="s">
        <v>9</v>
      </c>
      <c r="B2471" t="s">
        <v>10</v>
      </c>
      <c r="C2471" t="s">
        <v>3720</v>
      </c>
      <c r="D2471" t="s">
        <v>12</v>
      </c>
      <c r="E2471" t="s">
        <v>4609</v>
      </c>
      <c r="F2471" t="s">
        <v>199</v>
      </c>
      <c r="G2471" s="1" t="s">
        <v>717</v>
      </c>
      <c r="H2471">
        <v>0.5</v>
      </c>
      <c r="I2471" t="s">
        <v>15</v>
      </c>
      <c r="O2471" t="s">
        <v>6707</v>
      </c>
      <c r="U2471">
        <v>0</v>
      </c>
    </row>
    <row r="2472" spans="1:21">
      <c r="A2472" t="s">
        <v>9</v>
      </c>
      <c r="B2472" t="s">
        <v>10</v>
      </c>
      <c r="C2472" t="s">
        <v>3721</v>
      </c>
      <c r="D2472" t="s">
        <v>12</v>
      </c>
      <c r="E2472" t="s">
        <v>4609</v>
      </c>
      <c r="F2472" t="s">
        <v>199</v>
      </c>
      <c r="G2472" s="1" t="s">
        <v>717</v>
      </c>
      <c r="H2472">
        <v>0.5</v>
      </c>
      <c r="I2472" t="s">
        <v>15</v>
      </c>
      <c r="O2472" t="s">
        <v>6707</v>
      </c>
      <c r="U2472">
        <v>0</v>
      </c>
    </row>
    <row r="2473" spans="1:21">
      <c r="A2473" t="s">
        <v>9</v>
      </c>
      <c r="B2473" t="s">
        <v>10</v>
      </c>
      <c r="C2473" t="s">
        <v>3722</v>
      </c>
      <c r="D2473" t="s">
        <v>12</v>
      </c>
      <c r="E2473" t="s">
        <v>4609</v>
      </c>
      <c r="F2473" t="s">
        <v>199</v>
      </c>
      <c r="G2473" s="1" t="s">
        <v>717</v>
      </c>
      <c r="H2473">
        <v>0.5</v>
      </c>
      <c r="I2473" t="s">
        <v>15</v>
      </c>
      <c r="O2473" t="s">
        <v>6707</v>
      </c>
      <c r="U2473">
        <v>0</v>
      </c>
    </row>
    <row r="2474" spans="1:21">
      <c r="A2474" t="s">
        <v>9</v>
      </c>
      <c r="B2474" t="s">
        <v>10</v>
      </c>
      <c r="C2474" t="s">
        <v>3723</v>
      </c>
      <c r="D2474" t="s">
        <v>12</v>
      </c>
      <c r="E2474" t="s">
        <v>4609</v>
      </c>
      <c r="F2474" t="s">
        <v>199</v>
      </c>
      <c r="G2474" s="1" t="s">
        <v>717</v>
      </c>
      <c r="H2474">
        <v>0.5</v>
      </c>
      <c r="I2474" t="s">
        <v>15</v>
      </c>
      <c r="O2474" t="s">
        <v>6707</v>
      </c>
      <c r="U2474">
        <v>0</v>
      </c>
    </row>
    <row r="2475" spans="1:21">
      <c r="A2475" t="s">
        <v>9</v>
      </c>
      <c r="B2475" t="s">
        <v>10</v>
      </c>
      <c r="C2475" t="s">
        <v>3724</v>
      </c>
      <c r="D2475" t="s">
        <v>12</v>
      </c>
      <c r="E2475" t="s">
        <v>4609</v>
      </c>
      <c r="F2475" t="s">
        <v>199</v>
      </c>
      <c r="G2475" s="1" t="s">
        <v>717</v>
      </c>
      <c r="H2475">
        <v>0.5</v>
      </c>
      <c r="I2475" t="s">
        <v>15</v>
      </c>
      <c r="O2475" t="s">
        <v>6707</v>
      </c>
      <c r="U2475">
        <v>0</v>
      </c>
    </row>
    <row r="2476" spans="1:21">
      <c r="A2476" t="s">
        <v>9</v>
      </c>
      <c r="B2476" t="s">
        <v>10</v>
      </c>
      <c r="C2476" t="s">
        <v>3725</v>
      </c>
      <c r="D2476" t="s">
        <v>12</v>
      </c>
      <c r="E2476" t="s">
        <v>4609</v>
      </c>
      <c r="F2476" t="s">
        <v>199</v>
      </c>
      <c r="G2476" s="1" t="s">
        <v>717</v>
      </c>
      <c r="H2476">
        <v>0.5</v>
      </c>
      <c r="I2476" t="s">
        <v>15</v>
      </c>
      <c r="O2476" t="s">
        <v>6707</v>
      </c>
      <c r="U2476">
        <v>0</v>
      </c>
    </row>
    <row r="2477" spans="1:21">
      <c r="A2477" t="s">
        <v>9</v>
      </c>
      <c r="B2477" t="s">
        <v>19</v>
      </c>
      <c r="C2477" t="s">
        <v>3726</v>
      </c>
      <c r="D2477" t="s">
        <v>12</v>
      </c>
      <c r="E2477" t="s">
        <v>4609</v>
      </c>
      <c r="F2477" t="s">
        <v>199</v>
      </c>
      <c r="G2477" s="1" t="s">
        <v>1204</v>
      </c>
      <c r="H2477">
        <v>0.5</v>
      </c>
      <c r="I2477" t="s">
        <v>15</v>
      </c>
      <c r="O2477" t="s">
        <v>6707</v>
      </c>
      <c r="U2477">
        <v>0</v>
      </c>
    </row>
    <row r="2478" spans="1:21">
      <c r="A2478" t="s">
        <v>9</v>
      </c>
      <c r="B2478" t="s">
        <v>10</v>
      </c>
      <c r="C2478" t="s">
        <v>3727</v>
      </c>
      <c r="D2478" t="s">
        <v>12</v>
      </c>
      <c r="E2478" t="s">
        <v>4609</v>
      </c>
      <c r="F2478" t="s">
        <v>199</v>
      </c>
      <c r="G2478" s="1" t="s">
        <v>717</v>
      </c>
      <c r="H2478">
        <v>0.5</v>
      </c>
      <c r="I2478" t="s">
        <v>15</v>
      </c>
      <c r="O2478" t="s">
        <v>6707</v>
      </c>
      <c r="U2478">
        <v>0</v>
      </c>
    </row>
    <row r="2479" spans="1:21">
      <c r="A2479" t="s">
        <v>9</v>
      </c>
      <c r="B2479" t="s">
        <v>10</v>
      </c>
      <c r="C2479" t="s">
        <v>3728</v>
      </c>
      <c r="D2479" t="s">
        <v>12</v>
      </c>
      <c r="E2479" t="s">
        <v>6355</v>
      </c>
      <c r="F2479" t="s">
        <v>3729</v>
      </c>
      <c r="G2479" s="1" t="s">
        <v>962</v>
      </c>
      <c r="H2479">
        <v>0.5</v>
      </c>
      <c r="I2479" t="s">
        <v>15</v>
      </c>
      <c r="K2479" t="s">
        <v>6707</v>
      </c>
      <c r="M2479" t="s">
        <v>6707</v>
      </c>
      <c r="O2479" t="s">
        <v>6707</v>
      </c>
      <c r="S2479" t="s">
        <v>6707</v>
      </c>
      <c r="T2479" t="s">
        <v>6707</v>
      </c>
      <c r="U2479">
        <v>2</v>
      </c>
    </row>
    <row r="2480" spans="1:21">
      <c r="A2480" t="s">
        <v>9</v>
      </c>
      <c r="B2480" t="s">
        <v>10</v>
      </c>
      <c r="C2480" t="s">
        <v>3730</v>
      </c>
      <c r="D2480" t="s">
        <v>12</v>
      </c>
      <c r="E2480" t="s">
        <v>6356</v>
      </c>
      <c r="F2480" t="s">
        <v>3634</v>
      </c>
      <c r="G2480" s="1" t="s">
        <v>1012</v>
      </c>
      <c r="H2480">
        <v>0.5</v>
      </c>
      <c r="I2480" t="s">
        <v>187</v>
      </c>
      <c r="J2480" t="s">
        <v>6707</v>
      </c>
      <c r="O2480" t="s">
        <v>6707</v>
      </c>
      <c r="T2480" t="s">
        <v>6707</v>
      </c>
      <c r="U2480">
        <v>1</v>
      </c>
    </row>
    <row r="2481" spans="1:21">
      <c r="A2481" t="s">
        <v>9</v>
      </c>
      <c r="B2481" t="s">
        <v>10</v>
      </c>
      <c r="C2481" t="s">
        <v>3731</v>
      </c>
      <c r="D2481" t="s">
        <v>12</v>
      </c>
      <c r="E2481" t="s">
        <v>6353</v>
      </c>
      <c r="F2481" t="s">
        <v>3715</v>
      </c>
      <c r="G2481" s="1" t="s">
        <v>183</v>
      </c>
      <c r="H2481">
        <v>0.5</v>
      </c>
      <c r="I2481" t="s">
        <v>187</v>
      </c>
      <c r="L2481" t="s">
        <v>6707</v>
      </c>
      <c r="O2481" t="s">
        <v>6707</v>
      </c>
      <c r="S2481" t="s">
        <v>6707</v>
      </c>
      <c r="T2481" t="s">
        <v>6707</v>
      </c>
      <c r="U2481">
        <v>1</v>
      </c>
    </row>
    <row r="2482" spans="1:21">
      <c r="A2482" t="s">
        <v>9</v>
      </c>
      <c r="B2482" t="s">
        <v>10</v>
      </c>
      <c r="C2482" t="s">
        <v>3732</v>
      </c>
      <c r="D2482" t="s">
        <v>12</v>
      </c>
      <c r="E2482" t="s">
        <v>6357</v>
      </c>
      <c r="F2482" t="s">
        <v>3733</v>
      </c>
      <c r="G2482" s="1" t="s">
        <v>1228</v>
      </c>
      <c r="H2482">
        <v>0.5</v>
      </c>
      <c r="I2482" t="s">
        <v>187</v>
      </c>
      <c r="M2482" t="s">
        <v>6707</v>
      </c>
      <c r="O2482" t="s">
        <v>6707</v>
      </c>
      <c r="S2482" t="s">
        <v>6707</v>
      </c>
      <c r="T2482" t="s">
        <v>6707</v>
      </c>
      <c r="U2482">
        <v>1</v>
      </c>
    </row>
    <row r="2483" spans="1:21">
      <c r="A2483" t="s">
        <v>9</v>
      </c>
      <c r="B2483" t="s">
        <v>10</v>
      </c>
      <c r="C2483" t="s">
        <v>3734</v>
      </c>
      <c r="D2483" t="s">
        <v>12</v>
      </c>
      <c r="E2483" t="s">
        <v>6358</v>
      </c>
      <c r="F2483" t="s">
        <v>3729</v>
      </c>
      <c r="G2483" s="1" t="s">
        <v>3735</v>
      </c>
      <c r="H2483">
        <v>0.5</v>
      </c>
      <c r="I2483" t="s">
        <v>187</v>
      </c>
      <c r="K2483" t="s">
        <v>6707</v>
      </c>
      <c r="O2483" t="s">
        <v>6707</v>
      </c>
      <c r="T2483" t="s">
        <v>6707</v>
      </c>
      <c r="U2483">
        <v>1</v>
      </c>
    </row>
    <row r="2484" spans="1:21">
      <c r="A2484" t="s">
        <v>9</v>
      </c>
      <c r="B2484" t="s">
        <v>10</v>
      </c>
      <c r="C2484" t="s">
        <v>3736</v>
      </c>
      <c r="D2484" t="s">
        <v>12</v>
      </c>
      <c r="E2484" t="s">
        <v>4609</v>
      </c>
      <c r="F2484" t="s">
        <v>199</v>
      </c>
      <c r="G2484" s="1" t="s">
        <v>717</v>
      </c>
      <c r="H2484">
        <v>0.5</v>
      </c>
      <c r="I2484" t="s">
        <v>187</v>
      </c>
      <c r="O2484" t="s">
        <v>6707</v>
      </c>
      <c r="U2484">
        <v>0</v>
      </c>
    </row>
    <row r="2485" spans="1:21">
      <c r="A2485" t="s">
        <v>9</v>
      </c>
      <c r="B2485" t="s">
        <v>10</v>
      </c>
      <c r="C2485" t="s">
        <v>3737</v>
      </c>
      <c r="D2485" t="s">
        <v>12</v>
      </c>
      <c r="E2485" t="s">
        <v>4609</v>
      </c>
      <c r="F2485" t="s">
        <v>199</v>
      </c>
      <c r="G2485" s="1" t="s">
        <v>717</v>
      </c>
      <c r="H2485">
        <v>0.5</v>
      </c>
      <c r="I2485" t="s">
        <v>187</v>
      </c>
      <c r="O2485" t="s">
        <v>6707</v>
      </c>
      <c r="U2485">
        <v>0</v>
      </c>
    </row>
    <row r="2486" spans="1:21">
      <c r="A2486" t="s">
        <v>9</v>
      </c>
      <c r="B2486" t="s">
        <v>10</v>
      </c>
      <c r="C2486" t="s">
        <v>3738</v>
      </c>
      <c r="D2486" t="s">
        <v>12</v>
      </c>
      <c r="E2486" t="s">
        <v>4609</v>
      </c>
      <c r="F2486" t="s">
        <v>199</v>
      </c>
      <c r="G2486" s="1" t="s">
        <v>717</v>
      </c>
      <c r="H2486">
        <v>0.5</v>
      </c>
      <c r="I2486" t="s">
        <v>187</v>
      </c>
      <c r="O2486" t="s">
        <v>6707</v>
      </c>
      <c r="U2486">
        <v>0</v>
      </c>
    </row>
    <row r="2487" spans="1:21">
      <c r="A2487" t="s">
        <v>9</v>
      </c>
      <c r="B2487" t="s">
        <v>10</v>
      </c>
      <c r="C2487" t="s">
        <v>3739</v>
      </c>
      <c r="D2487" t="s">
        <v>12</v>
      </c>
      <c r="E2487" t="s">
        <v>4609</v>
      </c>
      <c r="F2487" t="s">
        <v>199</v>
      </c>
      <c r="G2487" s="1" t="s">
        <v>717</v>
      </c>
      <c r="H2487">
        <v>0.5</v>
      </c>
      <c r="I2487" t="s">
        <v>187</v>
      </c>
      <c r="O2487" t="s">
        <v>6707</v>
      </c>
      <c r="U2487">
        <v>0</v>
      </c>
    </row>
    <row r="2488" spans="1:21">
      <c r="A2488" t="s">
        <v>9</v>
      </c>
      <c r="B2488" t="s">
        <v>10</v>
      </c>
      <c r="C2488" t="s">
        <v>3740</v>
      </c>
      <c r="D2488" t="s">
        <v>12</v>
      </c>
      <c r="E2488" t="s">
        <v>4609</v>
      </c>
      <c r="F2488" t="s">
        <v>199</v>
      </c>
      <c r="G2488" s="1" t="s">
        <v>717</v>
      </c>
      <c r="H2488">
        <v>0.5</v>
      </c>
      <c r="I2488" t="s">
        <v>187</v>
      </c>
      <c r="O2488" t="s">
        <v>6707</v>
      </c>
      <c r="U2488">
        <v>0</v>
      </c>
    </row>
    <row r="2489" spans="1:21">
      <c r="A2489" t="s">
        <v>9</v>
      </c>
      <c r="B2489" t="s">
        <v>10</v>
      </c>
      <c r="C2489" t="s">
        <v>3741</v>
      </c>
      <c r="D2489" t="s">
        <v>12</v>
      </c>
      <c r="E2489" t="s">
        <v>6359</v>
      </c>
      <c r="F2489" t="s">
        <v>3693</v>
      </c>
      <c r="G2489" s="1" t="s">
        <v>125</v>
      </c>
      <c r="H2489">
        <v>0.5</v>
      </c>
      <c r="I2489" t="s">
        <v>187</v>
      </c>
      <c r="J2489" t="s">
        <v>6707</v>
      </c>
      <c r="O2489" t="s">
        <v>6707</v>
      </c>
      <c r="T2489" t="s">
        <v>6707</v>
      </c>
      <c r="U2489">
        <v>1</v>
      </c>
    </row>
    <row r="2490" spans="1:21">
      <c r="A2490" t="s">
        <v>9</v>
      </c>
      <c r="B2490" t="s">
        <v>10</v>
      </c>
      <c r="C2490" t="s">
        <v>3742</v>
      </c>
      <c r="D2490" t="s">
        <v>12</v>
      </c>
      <c r="E2490" t="s">
        <v>6359</v>
      </c>
      <c r="F2490" t="s">
        <v>3693</v>
      </c>
      <c r="G2490" s="1" t="s">
        <v>2818</v>
      </c>
      <c r="H2490">
        <v>0.5</v>
      </c>
      <c r="I2490" t="s">
        <v>187</v>
      </c>
      <c r="J2490" t="s">
        <v>6707</v>
      </c>
      <c r="O2490" t="s">
        <v>6707</v>
      </c>
      <c r="T2490" t="s">
        <v>6707</v>
      </c>
      <c r="U2490">
        <v>1</v>
      </c>
    </row>
    <row r="2491" spans="1:21">
      <c r="A2491" t="s">
        <v>9</v>
      </c>
      <c r="B2491" t="s">
        <v>10</v>
      </c>
      <c r="C2491" t="s">
        <v>3743</v>
      </c>
      <c r="D2491" t="s">
        <v>12</v>
      </c>
      <c r="E2491" t="s">
        <v>4609</v>
      </c>
      <c r="F2491" t="s">
        <v>199</v>
      </c>
      <c r="G2491" s="1" t="s">
        <v>717</v>
      </c>
      <c r="H2491">
        <v>1</v>
      </c>
      <c r="I2491" t="s">
        <v>187</v>
      </c>
      <c r="O2491" t="s">
        <v>6707</v>
      </c>
      <c r="U2491">
        <v>0</v>
      </c>
    </row>
    <row r="2492" spans="1:21">
      <c r="A2492" t="s">
        <v>9</v>
      </c>
      <c r="B2492" t="s">
        <v>10</v>
      </c>
      <c r="C2492" t="s">
        <v>3744</v>
      </c>
      <c r="D2492" t="s">
        <v>12</v>
      </c>
      <c r="E2492" t="s">
        <v>4609</v>
      </c>
      <c r="F2492" t="s">
        <v>199</v>
      </c>
      <c r="G2492" s="1" t="s">
        <v>717</v>
      </c>
      <c r="H2492">
        <v>1</v>
      </c>
      <c r="I2492" t="s">
        <v>187</v>
      </c>
      <c r="O2492" t="s">
        <v>6707</v>
      </c>
      <c r="U2492">
        <v>0</v>
      </c>
    </row>
    <row r="2493" spans="1:21">
      <c r="A2493" t="s">
        <v>9</v>
      </c>
      <c r="B2493" t="s">
        <v>10</v>
      </c>
      <c r="C2493" t="s">
        <v>3745</v>
      </c>
      <c r="D2493" t="s">
        <v>12</v>
      </c>
      <c r="E2493" t="s">
        <v>4609</v>
      </c>
      <c r="F2493" t="s">
        <v>199</v>
      </c>
      <c r="G2493" s="1" t="s">
        <v>717</v>
      </c>
      <c r="H2493">
        <v>1</v>
      </c>
      <c r="I2493" t="s">
        <v>187</v>
      </c>
      <c r="O2493" t="s">
        <v>6707</v>
      </c>
      <c r="U2493">
        <v>0</v>
      </c>
    </row>
    <row r="2494" spans="1:21">
      <c r="A2494" t="s">
        <v>9</v>
      </c>
      <c r="B2494" t="s">
        <v>10</v>
      </c>
      <c r="C2494" t="s">
        <v>3746</v>
      </c>
      <c r="D2494" t="s">
        <v>12</v>
      </c>
      <c r="E2494" t="s">
        <v>4609</v>
      </c>
      <c r="F2494" t="s">
        <v>199</v>
      </c>
      <c r="G2494" s="1" t="s">
        <v>717</v>
      </c>
      <c r="H2494">
        <v>1</v>
      </c>
      <c r="I2494" t="s">
        <v>187</v>
      </c>
      <c r="O2494" t="s">
        <v>6707</v>
      </c>
      <c r="U2494">
        <v>0</v>
      </c>
    </row>
    <row r="2495" spans="1:21">
      <c r="A2495" t="s">
        <v>9</v>
      </c>
      <c r="B2495" t="s">
        <v>10</v>
      </c>
      <c r="C2495" t="s">
        <v>3747</v>
      </c>
      <c r="D2495" t="s">
        <v>12</v>
      </c>
      <c r="E2495" t="s">
        <v>4609</v>
      </c>
      <c r="F2495" t="s">
        <v>199</v>
      </c>
      <c r="G2495" s="1" t="s">
        <v>717</v>
      </c>
      <c r="H2495">
        <v>1</v>
      </c>
      <c r="I2495" t="s">
        <v>187</v>
      </c>
      <c r="O2495" t="s">
        <v>6707</v>
      </c>
      <c r="U2495">
        <v>0</v>
      </c>
    </row>
    <row r="2496" spans="1:21">
      <c r="A2496" t="s">
        <v>9</v>
      </c>
      <c r="B2496" t="s">
        <v>10</v>
      </c>
      <c r="C2496" t="s">
        <v>3748</v>
      </c>
      <c r="D2496" t="s">
        <v>12</v>
      </c>
      <c r="E2496" t="s">
        <v>6360</v>
      </c>
      <c r="F2496" t="s">
        <v>3749</v>
      </c>
      <c r="G2496" s="1" t="s">
        <v>3750</v>
      </c>
      <c r="H2496">
        <v>0.5</v>
      </c>
      <c r="I2496" t="s">
        <v>15</v>
      </c>
      <c r="K2496" t="s">
        <v>6707</v>
      </c>
      <c r="M2496" t="s">
        <v>6707</v>
      </c>
      <c r="O2496" t="s">
        <v>6707</v>
      </c>
      <c r="S2496" t="s">
        <v>6707</v>
      </c>
      <c r="T2496" t="s">
        <v>6707</v>
      </c>
      <c r="U2496">
        <v>2</v>
      </c>
    </row>
    <row r="2497" spans="1:21">
      <c r="A2497" t="s">
        <v>9</v>
      </c>
      <c r="B2497" t="s">
        <v>19</v>
      </c>
      <c r="C2497" t="s">
        <v>3751</v>
      </c>
      <c r="D2497" t="s">
        <v>12</v>
      </c>
      <c r="E2497" t="s">
        <v>6361</v>
      </c>
      <c r="F2497" t="s">
        <v>3752</v>
      </c>
      <c r="G2497" s="1" t="s">
        <v>3753</v>
      </c>
      <c r="H2497">
        <v>0.5</v>
      </c>
      <c r="I2497" t="s">
        <v>15</v>
      </c>
      <c r="K2497" t="s">
        <v>6707</v>
      </c>
      <c r="M2497" t="s">
        <v>6707</v>
      </c>
      <c r="O2497" t="s">
        <v>6707</v>
      </c>
      <c r="S2497" t="s">
        <v>6707</v>
      </c>
      <c r="T2497" t="s">
        <v>6707</v>
      </c>
      <c r="U2497">
        <v>2</v>
      </c>
    </row>
    <row r="2498" spans="1:21">
      <c r="A2498" t="s">
        <v>9</v>
      </c>
      <c r="B2498" t="s">
        <v>10</v>
      </c>
      <c r="C2498" t="s">
        <v>3754</v>
      </c>
      <c r="D2498" t="s">
        <v>12</v>
      </c>
      <c r="E2498" t="s">
        <v>6362</v>
      </c>
      <c r="F2498" t="s">
        <v>3755</v>
      </c>
      <c r="G2498" s="1" t="s">
        <v>3756</v>
      </c>
      <c r="H2498">
        <v>0.5</v>
      </c>
      <c r="I2498" t="s">
        <v>15</v>
      </c>
      <c r="L2498" t="s">
        <v>6707</v>
      </c>
      <c r="O2498" t="s">
        <v>6707</v>
      </c>
      <c r="T2498" t="s">
        <v>6707</v>
      </c>
      <c r="U2498">
        <v>1</v>
      </c>
    </row>
    <row r="2499" spans="1:21">
      <c r="A2499" t="s">
        <v>9</v>
      </c>
      <c r="B2499" t="s">
        <v>19</v>
      </c>
      <c r="C2499" t="s">
        <v>3757</v>
      </c>
      <c r="D2499" t="s">
        <v>12</v>
      </c>
      <c r="E2499" t="s">
        <v>6363</v>
      </c>
      <c r="F2499" t="s">
        <v>3758</v>
      </c>
      <c r="G2499" s="1" t="s">
        <v>3759</v>
      </c>
      <c r="H2499">
        <v>0.5</v>
      </c>
      <c r="I2499" t="s">
        <v>15</v>
      </c>
      <c r="J2499" t="s">
        <v>6707</v>
      </c>
      <c r="L2499" t="s">
        <v>6707</v>
      </c>
      <c r="N2499" t="s">
        <v>6707</v>
      </c>
      <c r="O2499" t="s">
        <v>6707</v>
      </c>
      <c r="T2499" t="s">
        <v>6707</v>
      </c>
      <c r="U2499">
        <v>3</v>
      </c>
    </row>
    <row r="2500" spans="1:21">
      <c r="A2500" t="s">
        <v>9</v>
      </c>
      <c r="B2500" t="s">
        <v>19</v>
      </c>
      <c r="C2500" t="s">
        <v>3760</v>
      </c>
      <c r="D2500" t="s">
        <v>12</v>
      </c>
      <c r="E2500" t="s">
        <v>6364</v>
      </c>
      <c r="F2500" t="s">
        <v>3758</v>
      </c>
      <c r="G2500" s="1" t="s">
        <v>2761</v>
      </c>
      <c r="H2500">
        <v>0.5</v>
      </c>
      <c r="I2500" t="s">
        <v>15</v>
      </c>
      <c r="J2500" t="s">
        <v>6707</v>
      </c>
      <c r="L2500" t="s">
        <v>6707</v>
      </c>
      <c r="N2500" t="s">
        <v>6707</v>
      </c>
      <c r="O2500" t="s">
        <v>6707</v>
      </c>
      <c r="S2500" t="s">
        <v>6707</v>
      </c>
      <c r="T2500" t="s">
        <v>6707</v>
      </c>
      <c r="U2500">
        <v>3</v>
      </c>
    </row>
    <row r="2501" spans="1:21">
      <c r="A2501" t="s">
        <v>9</v>
      </c>
      <c r="B2501" t="s">
        <v>19</v>
      </c>
      <c r="C2501" t="s">
        <v>3761</v>
      </c>
      <c r="D2501" t="s">
        <v>12</v>
      </c>
      <c r="E2501" t="s">
        <v>6365</v>
      </c>
      <c r="F2501" t="s">
        <v>3752</v>
      </c>
      <c r="G2501" s="1" t="s">
        <v>3247</v>
      </c>
      <c r="H2501">
        <v>0.5</v>
      </c>
      <c r="I2501" t="s">
        <v>15</v>
      </c>
      <c r="J2501" t="s">
        <v>6707</v>
      </c>
      <c r="L2501" t="s">
        <v>6707</v>
      </c>
      <c r="N2501" t="s">
        <v>6707</v>
      </c>
      <c r="O2501" t="s">
        <v>6707</v>
      </c>
      <c r="T2501" t="s">
        <v>6707</v>
      </c>
      <c r="U2501">
        <v>3</v>
      </c>
    </row>
    <row r="2502" spans="1:21">
      <c r="A2502" t="s">
        <v>9</v>
      </c>
      <c r="B2502" t="s">
        <v>19</v>
      </c>
      <c r="C2502" t="s">
        <v>3762</v>
      </c>
      <c r="D2502" t="s">
        <v>12</v>
      </c>
      <c r="E2502" t="s">
        <v>6366</v>
      </c>
      <c r="F2502" t="s">
        <v>3752</v>
      </c>
      <c r="G2502" s="1" t="s">
        <v>3247</v>
      </c>
      <c r="H2502">
        <v>0.5</v>
      </c>
      <c r="I2502" t="s">
        <v>15</v>
      </c>
      <c r="J2502" t="s">
        <v>6707</v>
      </c>
      <c r="L2502" t="s">
        <v>6707</v>
      </c>
      <c r="N2502" t="s">
        <v>6707</v>
      </c>
      <c r="O2502" t="s">
        <v>6707</v>
      </c>
      <c r="T2502" t="s">
        <v>6707</v>
      </c>
      <c r="U2502">
        <v>3</v>
      </c>
    </row>
    <row r="2503" spans="1:21">
      <c r="A2503" t="s">
        <v>9</v>
      </c>
      <c r="B2503" t="s">
        <v>19</v>
      </c>
      <c r="C2503" t="s">
        <v>3763</v>
      </c>
      <c r="D2503" t="s">
        <v>12</v>
      </c>
      <c r="E2503" t="s">
        <v>6367</v>
      </c>
      <c r="F2503" t="s">
        <v>3752</v>
      </c>
      <c r="G2503" s="1" t="s">
        <v>638</v>
      </c>
      <c r="H2503">
        <v>0.5</v>
      </c>
      <c r="I2503" t="s">
        <v>15</v>
      </c>
      <c r="J2503" t="s">
        <v>6707</v>
      </c>
      <c r="L2503" t="s">
        <v>6707</v>
      </c>
      <c r="N2503" t="s">
        <v>6707</v>
      </c>
      <c r="O2503" t="s">
        <v>6707</v>
      </c>
      <c r="S2503" t="s">
        <v>6707</v>
      </c>
      <c r="T2503" t="s">
        <v>6707</v>
      </c>
      <c r="U2503">
        <v>3</v>
      </c>
    </row>
    <row r="2504" spans="1:21">
      <c r="A2504" t="s">
        <v>9</v>
      </c>
      <c r="B2504" t="s">
        <v>10</v>
      </c>
      <c r="C2504" t="s">
        <v>3764</v>
      </c>
      <c r="D2504" t="s">
        <v>12</v>
      </c>
      <c r="E2504" t="s">
        <v>6368</v>
      </c>
      <c r="F2504" t="s">
        <v>3765</v>
      </c>
      <c r="G2504" s="1" t="s">
        <v>3766</v>
      </c>
      <c r="H2504">
        <v>0.5</v>
      </c>
      <c r="I2504" t="s">
        <v>15</v>
      </c>
      <c r="J2504" t="s">
        <v>6707</v>
      </c>
      <c r="O2504" t="s">
        <v>6707</v>
      </c>
      <c r="T2504" t="s">
        <v>6707</v>
      </c>
      <c r="U2504">
        <v>1</v>
      </c>
    </row>
    <row r="2505" spans="1:21">
      <c r="A2505" t="s">
        <v>9</v>
      </c>
      <c r="B2505" t="s">
        <v>19</v>
      </c>
      <c r="C2505" t="s">
        <v>3767</v>
      </c>
      <c r="D2505" t="s">
        <v>12</v>
      </c>
      <c r="E2505" t="s">
        <v>5586</v>
      </c>
      <c r="F2505" t="s">
        <v>3768</v>
      </c>
      <c r="G2505" s="1" t="s">
        <v>2761</v>
      </c>
      <c r="H2505">
        <v>0.5</v>
      </c>
      <c r="I2505" t="s">
        <v>15</v>
      </c>
      <c r="R2505" t="s">
        <v>6707</v>
      </c>
      <c r="U2505">
        <v>0</v>
      </c>
    </row>
    <row r="2506" spans="1:21">
      <c r="A2506" t="s">
        <v>9</v>
      </c>
      <c r="B2506" t="s">
        <v>10</v>
      </c>
      <c r="C2506" t="s">
        <v>3769</v>
      </c>
      <c r="D2506" t="s">
        <v>12</v>
      </c>
      <c r="E2506" t="s">
        <v>6369</v>
      </c>
      <c r="F2506" t="s">
        <v>3755</v>
      </c>
      <c r="G2506" s="1" t="s">
        <v>2867</v>
      </c>
      <c r="H2506">
        <v>0.5</v>
      </c>
      <c r="I2506" t="s">
        <v>15</v>
      </c>
      <c r="J2506" t="s">
        <v>6707</v>
      </c>
      <c r="L2506" t="s">
        <v>6707</v>
      </c>
      <c r="M2506" t="s">
        <v>6707</v>
      </c>
      <c r="N2506" t="s">
        <v>6707</v>
      </c>
      <c r="O2506" t="s">
        <v>6707</v>
      </c>
      <c r="T2506" t="s">
        <v>6707</v>
      </c>
      <c r="U2506">
        <v>4</v>
      </c>
    </row>
    <row r="2507" spans="1:21">
      <c r="A2507" t="s">
        <v>9</v>
      </c>
      <c r="B2507" t="s">
        <v>10</v>
      </c>
      <c r="C2507" t="s">
        <v>3770</v>
      </c>
      <c r="D2507" t="s">
        <v>12</v>
      </c>
      <c r="E2507" t="s">
        <v>6370</v>
      </c>
      <c r="F2507" t="s">
        <v>3771</v>
      </c>
      <c r="G2507" s="1" t="s">
        <v>3405</v>
      </c>
      <c r="H2507">
        <v>0.5</v>
      </c>
      <c r="I2507" t="s">
        <v>15</v>
      </c>
      <c r="K2507" t="s">
        <v>6707</v>
      </c>
      <c r="L2507" t="s">
        <v>6707</v>
      </c>
      <c r="M2507" t="s">
        <v>6707</v>
      </c>
      <c r="O2507" t="s">
        <v>6707</v>
      </c>
      <c r="Q2507" t="s">
        <v>6707</v>
      </c>
      <c r="S2507" t="s">
        <v>6707</v>
      </c>
      <c r="T2507" t="s">
        <v>6707</v>
      </c>
      <c r="U2507">
        <v>4</v>
      </c>
    </row>
    <row r="2508" spans="1:21">
      <c r="A2508" t="s">
        <v>9</v>
      </c>
      <c r="B2508" t="s">
        <v>10</v>
      </c>
      <c r="C2508" t="s">
        <v>3772</v>
      </c>
      <c r="D2508" t="s">
        <v>12</v>
      </c>
      <c r="E2508" t="s">
        <v>4572</v>
      </c>
      <c r="F2508" t="s">
        <v>3773</v>
      </c>
      <c r="G2508" s="1" t="s">
        <v>3774</v>
      </c>
      <c r="H2508">
        <v>0.5</v>
      </c>
      <c r="I2508" t="s">
        <v>15</v>
      </c>
      <c r="R2508" t="s">
        <v>6707</v>
      </c>
      <c r="U2508">
        <v>0</v>
      </c>
    </row>
    <row r="2509" spans="1:21">
      <c r="A2509" t="s">
        <v>9</v>
      </c>
      <c r="B2509" t="s">
        <v>10</v>
      </c>
      <c r="C2509" t="s">
        <v>3775</v>
      </c>
      <c r="D2509" t="s">
        <v>12</v>
      </c>
      <c r="E2509" t="s">
        <v>6371</v>
      </c>
      <c r="F2509" t="s">
        <v>3776</v>
      </c>
      <c r="G2509" s="1" t="s">
        <v>3777</v>
      </c>
      <c r="H2509">
        <v>0.5</v>
      </c>
      <c r="I2509" t="s">
        <v>15</v>
      </c>
      <c r="J2509" t="s">
        <v>6707</v>
      </c>
      <c r="L2509" t="s">
        <v>6707</v>
      </c>
      <c r="N2509" t="s">
        <v>6707</v>
      </c>
      <c r="O2509" t="s">
        <v>6707</v>
      </c>
      <c r="S2509" t="s">
        <v>6707</v>
      </c>
      <c r="T2509" t="s">
        <v>6707</v>
      </c>
      <c r="U2509">
        <v>3</v>
      </c>
    </row>
    <row r="2510" spans="1:21">
      <c r="A2510" t="s">
        <v>9</v>
      </c>
      <c r="B2510" t="s">
        <v>10</v>
      </c>
      <c r="C2510" t="s">
        <v>3778</v>
      </c>
      <c r="D2510" t="s">
        <v>12</v>
      </c>
      <c r="E2510" t="s">
        <v>6372</v>
      </c>
      <c r="F2510" t="s">
        <v>3779</v>
      </c>
      <c r="G2510" s="1" t="s">
        <v>2178</v>
      </c>
      <c r="H2510">
        <v>0.5</v>
      </c>
      <c r="I2510" t="s">
        <v>15</v>
      </c>
      <c r="K2510" t="s">
        <v>6707</v>
      </c>
      <c r="M2510" t="s">
        <v>6707</v>
      </c>
      <c r="O2510" t="s">
        <v>6707</v>
      </c>
      <c r="S2510" t="s">
        <v>6707</v>
      </c>
      <c r="T2510" t="s">
        <v>6707</v>
      </c>
      <c r="U2510">
        <v>2</v>
      </c>
    </row>
    <row r="2511" spans="1:21">
      <c r="A2511" t="s">
        <v>9</v>
      </c>
      <c r="B2511" t="s">
        <v>10</v>
      </c>
      <c r="C2511" t="s">
        <v>3780</v>
      </c>
      <c r="D2511" t="s">
        <v>12</v>
      </c>
      <c r="E2511" t="s">
        <v>6373</v>
      </c>
      <c r="F2511" t="s">
        <v>3781</v>
      </c>
      <c r="G2511" s="1" t="s">
        <v>1778</v>
      </c>
      <c r="H2511">
        <v>0.5</v>
      </c>
      <c r="I2511" t="s">
        <v>15</v>
      </c>
      <c r="J2511" t="s">
        <v>6707</v>
      </c>
      <c r="L2511" t="s">
        <v>6707</v>
      </c>
      <c r="N2511" t="s">
        <v>6707</v>
      </c>
      <c r="O2511" t="s">
        <v>6707</v>
      </c>
      <c r="Q2511" t="s">
        <v>6707</v>
      </c>
      <c r="T2511" t="s">
        <v>6707</v>
      </c>
      <c r="U2511">
        <v>4</v>
      </c>
    </row>
    <row r="2512" spans="1:21">
      <c r="A2512" t="s">
        <v>9</v>
      </c>
      <c r="B2512" t="s">
        <v>10</v>
      </c>
      <c r="C2512" t="s">
        <v>3782</v>
      </c>
      <c r="D2512" t="s">
        <v>12</v>
      </c>
      <c r="E2512" t="s">
        <v>6374</v>
      </c>
      <c r="F2512" t="s">
        <v>3783</v>
      </c>
      <c r="G2512" s="1" t="s">
        <v>1027</v>
      </c>
      <c r="H2512">
        <v>0.5</v>
      </c>
      <c r="I2512" t="s">
        <v>15</v>
      </c>
      <c r="K2512" t="s">
        <v>6707</v>
      </c>
      <c r="M2512" t="s">
        <v>6707</v>
      </c>
      <c r="O2512" t="s">
        <v>6707</v>
      </c>
      <c r="S2512" t="s">
        <v>6707</v>
      </c>
      <c r="T2512" t="s">
        <v>6707</v>
      </c>
      <c r="U2512">
        <v>2</v>
      </c>
    </row>
    <row r="2513" spans="1:21">
      <c r="A2513" t="s">
        <v>9</v>
      </c>
      <c r="B2513" t="s">
        <v>10</v>
      </c>
      <c r="C2513" t="s">
        <v>3784</v>
      </c>
      <c r="D2513" t="s">
        <v>12</v>
      </c>
      <c r="E2513" t="s">
        <v>6375</v>
      </c>
      <c r="F2513" t="s">
        <v>3785</v>
      </c>
      <c r="G2513" s="1" t="s">
        <v>960</v>
      </c>
      <c r="H2513">
        <v>0.5</v>
      </c>
      <c r="I2513" t="s">
        <v>15</v>
      </c>
      <c r="J2513" t="s">
        <v>6707</v>
      </c>
      <c r="L2513" t="s">
        <v>6707</v>
      </c>
      <c r="P2513" t="s">
        <v>6707</v>
      </c>
      <c r="T2513" t="s">
        <v>6707</v>
      </c>
      <c r="U2513">
        <v>2</v>
      </c>
    </row>
    <row r="2514" spans="1:21">
      <c r="A2514" t="s">
        <v>9</v>
      </c>
      <c r="B2514" t="s">
        <v>10</v>
      </c>
      <c r="C2514" t="s">
        <v>3786</v>
      </c>
      <c r="D2514" t="s">
        <v>12</v>
      </c>
      <c r="E2514" t="s">
        <v>6376</v>
      </c>
      <c r="F2514" t="s">
        <v>3527</v>
      </c>
      <c r="G2514" s="1" t="s">
        <v>1674</v>
      </c>
      <c r="H2514">
        <v>0.5</v>
      </c>
      <c r="I2514" t="s">
        <v>15</v>
      </c>
      <c r="M2514" t="s">
        <v>6707</v>
      </c>
      <c r="P2514" t="s">
        <v>6707</v>
      </c>
      <c r="T2514" t="s">
        <v>6707</v>
      </c>
      <c r="U2514">
        <v>1</v>
      </c>
    </row>
    <row r="2515" spans="1:21">
      <c r="A2515" t="s">
        <v>9</v>
      </c>
      <c r="B2515" t="s">
        <v>10</v>
      </c>
      <c r="C2515" t="s">
        <v>3787</v>
      </c>
      <c r="D2515" t="s">
        <v>12</v>
      </c>
      <c r="E2515" t="s">
        <v>6377</v>
      </c>
      <c r="F2515" t="s">
        <v>3788</v>
      </c>
      <c r="G2515" s="1" t="s">
        <v>769</v>
      </c>
      <c r="H2515">
        <v>0.5</v>
      </c>
      <c r="I2515" t="s">
        <v>15</v>
      </c>
      <c r="K2515" t="s">
        <v>6707</v>
      </c>
      <c r="M2515" t="s">
        <v>6707</v>
      </c>
      <c r="O2515" t="s">
        <v>6707</v>
      </c>
      <c r="S2515" t="s">
        <v>6707</v>
      </c>
      <c r="T2515" t="s">
        <v>6707</v>
      </c>
      <c r="U2515">
        <v>2</v>
      </c>
    </row>
    <row r="2516" spans="1:21">
      <c r="A2516" t="s">
        <v>9</v>
      </c>
      <c r="B2516" t="s">
        <v>10</v>
      </c>
      <c r="C2516" t="s">
        <v>3789</v>
      </c>
      <c r="D2516" t="s">
        <v>12</v>
      </c>
      <c r="E2516" t="s">
        <v>6378</v>
      </c>
      <c r="F2516" t="s">
        <v>3776</v>
      </c>
      <c r="G2516" s="1" t="s">
        <v>2726</v>
      </c>
      <c r="H2516">
        <v>0.5</v>
      </c>
      <c r="I2516" t="s">
        <v>15</v>
      </c>
      <c r="J2516" t="s">
        <v>6707</v>
      </c>
      <c r="L2516" t="s">
        <v>6707</v>
      </c>
      <c r="N2516" t="s">
        <v>6707</v>
      </c>
      <c r="O2516" t="s">
        <v>6707</v>
      </c>
      <c r="T2516" t="s">
        <v>6707</v>
      </c>
      <c r="U2516">
        <v>3</v>
      </c>
    </row>
    <row r="2517" spans="1:21">
      <c r="A2517" t="s">
        <v>9</v>
      </c>
      <c r="B2517" t="s">
        <v>10</v>
      </c>
      <c r="C2517" t="s">
        <v>3790</v>
      </c>
      <c r="D2517" t="s">
        <v>12</v>
      </c>
      <c r="E2517" t="s">
        <v>6379</v>
      </c>
      <c r="F2517" t="s">
        <v>3781</v>
      </c>
      <c r="G2517" s="1" t="s">
        <v>3791</v>
      </c>
      <c r="H2517">
        <v>0.5</v>
      </c>
      <c r="I2517" t="s">
        <v>15</v>
      </c>
      <c r="J2517" t="s">
        <v>6707</v>
      </c>
      <c r="L2517" t="s">
        <v>6707</v>
      </c>
      <c r="N2517" t="s">
        <v>6707</v>
      </c>
      <c r="O2517" t="s">
        <v>6707</v>
      </c>
      <c r="S2517" t="s">
        <v>6707</v>
      </c>
      <c r="T2517" t="s">
        <v>6707</v>
      </c>
      <c r="U2517">
        <v>3</v>
      </c>
    </row>
    <row r="2518" spans="1:21">
      <c r="A2518" t="s">
        <v>9</v>
      </c>
      <c r="B2518" t="s">
        <v>10</v>
      </c>
      <c r="C2518" t="s">
        <v>3792</v>
      </c>
      <c r="D2518" t="s">
        <v>12</v>
      </c>
      <c r="E2518" t="s">
        <v>6375</v>
      </c>
      <c r="F2518" t="s">
        <v>3785</v>
      </c>
      <c r="G2518" s="1" t="s">
        <v>203</v>
      </c>
      <c r="H2518">
        <v>0.5</v>
      </c>
      <c r="I2518" t="s">
        <v>15</v>
      </c>
      <c r="J2518" t="s">
        <v>6707</v>
      </c>
      <c r="L2518" t="s">
        <v>6707</v>
      </c>
      <c r="P2518" t="s">
        <v>6707</v>
      </c>
      <c r="T2518" t="s">
        <v>6707</v>
      </c>
      <c r="U2518">
        <v>2</v>
      </c>
    </row>
    <row r="2519" spans="1:21">
      <c r="A2519" t="s">
        <v>9</v>
      </c>
      <c r="B2519" t="s">
        <v>10</v>
      </c>
      <c r="C2519" t="s">
        <v>3793</v>
      </c>
      <c r="D2519" t="s">
        <v>12</v>
      </c>
      <c r="E2519" t="s">
        <v>6380</v>
      </c>
      <c r="F2519" t="s">
        <v>3794</v>
      </c>
      <c r="G2519" s="1" t="s">
        <v>123</v>
      </c>
      <c r="H2519">
        <v>0.5</v>
      </c>
      <c r="I2519" t="s">
        <v>187</v>
      </c>
      <c r="J2519" t="s">
        <v>6707</v>
      </c>
      <c r="L2519" t="s">
        <v>6707</v>
      </c>
      <c r="N2519" t="s">
        <v>6707</v>
      </c>
      <c r="O2519" t="s">
        <v>6707</v>
      </c>
      <c r="T2519" t="s">
        <v>6707</v>
      </c>
      <c r="U2519">
        <v>3</v>
      </c>
    </row>
    <row r="2520" spans="1:21">
      <c r="A2520" t="s">
        <v>9</v>
      </c>
      <c r="B2520" t="s">
        <v>10</v>
      </c>
      <c r="C2520" t="s">
        <v>3795</v>
      </c>
      <c r="D2520" t="s">
        <v>12</v>
      </c>
      <c r="E2520" t="s">
        <v>6354</v>
      </c>
      <c r="F2520" t="s">
        <v>3796</v>
      </c>
      <c r="G2520" s="1" t="s">
        <v>732</v>
      </c>
      <c r="H2520">
        <v>0.5</v>
      </c>
      <c r="I2520" t="s">
        <v>187</v>
      </c>
      <c r="K2520" t="s">
        <v>6707</v>
      </c>
      <c r="M2520" t="s">
        <v>6707</v>
      </c>
      <c r="O2520" t="s">
        <v>6707</v>
      </c>
      <c r="S2520" t="s">
        <v>6707</v>
      </c>
      <c r="T2520" t="s">
        <v>6707</v>
      </c>
      <c r="U2520">
        <v>2</v>
      </c>
    </row>
    <row r="2521" spans="1:21">
      <c r="A2521" t="s">
        <v>9</v>
      </c>
      <c r="B2521" t="s">
        <v>10</v>
      </c>
      <c r="C2521" t="s">
        <v>3797</v>
      </c>
      <c r="D2521" t="s">
        <v>12</v>
      </c>
      <c r="E2521" t="s">
        <v>6381</v>
      </c>
      <c r="F2521" t="s">
        <v>2911</v>
      </c>
      <c r="G2521" s="1" t="s">
        <v>720</v>
      </c>
      <c r="H2521">
        <v>0.5</v>
      </c>
      <c r="I2521" t="s">
        <v>187</v>
      </c>
      <c r="K2521" t="s">
        <v>6707</v>
      </c>
      <c r="M2521" t="s">
        <v>6707</v>
      </c>
      <c r="O2521" t="s">
        <v>6707</v>
      </c>
      <c r="S2521" t="s">
        <v>6707</v>
      </c>
      <c r="T2521" t="s">
        <v>6707</v>
      </c>
      <c r="U2521">
        <v>2</v>
      </c>
    </row>
    <row r="2522" spans="1:21">
      <c r="A2522" t="s">
        <v>9</v>
      </c>
      <c r="B2522" t="s">
        <v>10</v>
      </c>
      <c r="C2522" t="s">
        <v>3798</v>
      </c>
      <c r="D2522" t="s">
        <v>12</v>
      </c>
      <c r="E2522" t="s">
        <v>4609</v>
      </c>
      <c r="F2522" t="s">
        <v>3799</v>
      </c>
      <c r="G2522" s="1" t="s">
        <v>974</v>
      </c>
      <c r="H2522">
        <v>0.5</v>
      </c>
      <c r="I2522" t="s">
        <v>187</v>
      </c>
      <c r="O2522" t="s">
        <v>6707</v>
      </c>
      <c r="U2522">
        <v>0</v>
      </c>
    </row>
    <row r="2523" spans="1:21">
      <c r="A2523" t="s">
        <v>9</v>
      </c>
      <c r="B2523" t="s">
        <v>19</v>
      </c>
      <c r="C2523" t="s">
        <v>3800</v>
      </c>
      <c r="D2523" t="s">
        <v>12</v>
      </c>
      <c r="E2523" t="s">
        <v>6382</v>
      </c>
      <c r="F2523" t="s">
        <v>2749</v>
      </c>
      <c r="G2523" s="1" t="s">
        <v>200</v>
      </c>
      <c r="H2523">
        <v>0.5</v>
      </c>
      <c r="I2523" t="s">
        <v>187</v>
      </c>
      <c r="N2523" t="s">
        <v>6707</v>
      </c>
      <c r="O2523" t="s">
        <v>6707</v>
      </c>
      <c r="S2523" t="s">
        <v>6707</v>
      </c>
      <c r="T2523" t="s">
        <v>6707</v>
      </c>
      <c r="U2523">
        <v>1</v>
      </c>
    </row>
    <row r="2524" spans="1:21">
      <c r="A2524" t="s">
        <v>9</v>
      </c>
      <c r="B2524" t="s">
        <v>10</v>
      </c>
      <c r="C2524" t="s">
        <v>3801</v>
      </c>
      <c r="D2524" t="s">
        <v>12</v>
      </c>
      <c r="E2524" t="s">
        <v>6383</v>
      </c>
      <c r="F2524" t="s">
        <v>2751</v>
      </c>
      <c r="G2524" s="1" t="s">
        <v>2650</v>
      </c>
      <c r="H2524">
        <v>0.25</v>
      </c>
      <c r="I2524" t="s">
        <v>187</v>
      </c>
      <c r="K2524" t="s">
        <v>6707</v>
      </c>
      <c r="O2524" t="s">
        <v>6707</v>
      </c>
      <c r="T2524" t="s">
        <v>6707</v>
      </c>
      <c r="U2524">
        <v>1</v>
      </c>
    </row>
    <row r="2525" spans="1:21">
      <c r="A2525" t="s">
        <v>9</v>
      </c>
      <c r="B2525" t="s">
        <v>10</v>
      </c>
      <c r="C2525" t="s">
        <v>3802</v>
      </c>
      <c r="D2525" t="s">
        <v>12</v>
      </c>
      <c r="E2525" t="s">
        <v>4609</v>
      </c>
      <c r="F2525" t="s">
        <v>3631</v>
      </c>
      <c r="G2525" s="1" t="s">
        <v>720</v>
      </c>
      <c r="H2525">
        <v>0.25</v>
      </c>
      <c r="I2525" t="s">
        <v>187</v>
      </c>
      <c r="O2525" t="s">
        <v>6707</v>
      </c>
      <c r="U2525">
        <v>0</v>
      </c>
    </row>
    <row r="2526" spans="1:21">
      <c r="A2526" t="s">
        <v>9</v>
      </c>
      <c r="B2526" t="s">
        <v>10</v>
      </c>
      <c r="C2526" t="s">
        <v>3803</v>
      </c>
      <c r="D2526" t="s">
        <v>12</v>
      </c>
      <c r="E2526" t="s">
        <v>6384</v>
      </c>
      <c r="F2526" t="s">
        <v>3804</v>
      </c>
      <c r="G2526" s="1" t="s">
        <v>117</v>
      </c>
      <c r="H2526">
        <v>0.5</v>
      </c>
      <c r="I2526" t="s">
        <v>187</v>
      </c>
      <c r="K2526" t="s">
        <v>6707</v>
      </c>
      <c r="M2526" t="s">
        <v>6707</v>
      </c>
      <c r="O2526" t="s">
        <v>6707</v>
      </c>
      <c r="S2526" t="s">
        <v>6707</v>
      </c>
      <c r="T2526" t="s">
        <v>6707</v>
      </c>
      <c r="U2526">
        <v>2</v>
      </c>
    </row>
    <row r="2527" spans="1:21">
      <c r="A2527" t="s">
        <v>9</v>
      </c>
      <c r="B2527" t="s">
        <v>10</v>
      </c>
      <c r="C2527" t="s">
        <v>3805</v>
      </c>
      <c r="D2527" t="s">
        <v>12</v>
      </c>
      <c r="E2527" t="s">
        <v>6385</v>
      </c>
      <c r="F2527" t="s">
        <v>2746</v>
      </c>
      <c r="G2527" s="1" t="s">
        <v>784</v>
      </c>
      <c r="H2527">
        <v>0.5</v>
      </c>
      <c r="I2527" t="s">
        <v>187</v>
      </c>
      <c r="N2527" t="s">
        <v>6707</v>
      </c>
      <c r="O2527" t="s">
        <v>6707</v>
      </c>
      <c r="T2527" t="s">
        <v>6707</v>
      </c>
      <c r="U2527">
        <v>1</v>
      </c>
    </row>
    <row r="2528" spans="1:21">
      <c r="A2528" t="s">
        <v>9</v>
      </c>
      <c r="B2528" t="s">
        <v>19</v>
      </c>
      <c r="C2528" t="s">
        <v>3806</v>
      </c>
      <c r="D2528" t="s">
        <v>12</v>
      </c>
      <c r="E2528" t="s">
        <v>6386</v>
      </c>
      <c r="F2528" t="s">
        <v>3164</v>
      </c>
      <c r="G2528" s="1" t="s">
        <v>1723</v>
      </c>
      <c r="H2528">
        <v>0.5</v>
      </c>
      <c r="I2528" t="s">
        <v>187</v>
      </c>
      <c r="J2528" t="s">
        <v>6707</v>
      </c>
      <c r="L2528" t="s">
        <v>6707</v>
      </c>
      <c r="N2528" t="s">
        <v>6707</v>
      </c>
      <c r="O2528" t="s">
        <v>6707</v>
      </c>
      <c r="P2528" t="s">
        <v>6707</v>
      </c>
      <c r="S2528" t="s">
        <v>6707</v>
      </c>
      <c r="T2528" t="s">
        <v>6707</v>
      </c>
      <c r="U2528">
        <v>4</v>
      </c>
    </row>
    <row r="2529" spans="1:21">
      <c r="A2529" t="s">
        <v>9</v>
      </c>
      <c r="B2529" t="s">
        <v>10</v>
      </c>
      <c r="C2529" t="s">
        <v>3807</v>
      </c>
      <c r="D2529" t="s">
        <v>12</v>
      </c>
      <c r="E2529" t="s">
        <v>6387</v>
      </c>
      <c r="F2529" t="s">
        <v>3164</v>
      </c>
      <c r="G2529" s="1" t="s">
        <v>2657</v>
      </c>
      <c r="H2529">
        <v>0.5</v>
      </c>
      <c r="I2529" t="s">
        <v>187</v>
      </c>
      <c r="J2529" t="s">
        <v>6707</v>
      </c>
      <c r="L2529" t="s">
        <v>6707</v>
      </c>
      <c r="N2529" t="s">
        <v>6707</v>
      </c>
      <c r="O2529" t="s">
        <v>6707</v>
      </c>
      <c r="P2529" t="s">
        <v>6707</v>
      </c>
      <c r="S2529" t="s">
        <v>6707</v>
      </c>
      <c r="T2529" t="s">
        <v>6707</v>
      </c>
      <c r="U2529">
        <v>4</v>
      </c>
    </row>
    <row r="2530" spans="1:21">
      <c r="A2530" t="s">
        <v>9</v>
      </c>
      <c r="B2530" t="s">
        <v>10</v>
      </c>
      <c r="C2530" t="s">
        <v>3808</v>
      </c>
      <c r="D2530" t="s">
        <v>12</v>
      </c>
      <c r="E2530" t="s">
        <v>6388</v>
      </c>
      <c r="F2530" t="s">
        <v>3809</v>
      </c>
      <c r="G2530" s="1" t="s">
        <v>2984</v>
      </c>
      <c r="H2530">
        <v>0.25</v>
      </c>
      <c r="I2530" t="s">
        <v>187</v>
      </c>
      <c r="K2530" t="s">
        <v>6707</v>
      </c>
      <c r="O2530" t="s">
        <v>6707</v>
      </c>
      <c r="S2530" t="s">
        <v>6707</v>
      </c>
      <c r="T2530" t="s">
        <v>6707</v>
      </c>
      <c r="U2530">
        <v>1</v>
      </c>
    </row>
    <row r="2531" spans="1:21">
      <c r="A2531" t="s">
        <v>9</v>
      </c>
      <c r="B2531" t="s">
        <v>10</v>
      </c>
      <c r="C2531" t="s">
        <v>3810</v>
      </c>
      <c r="D2531" t="s">
        <v>12</v>
      </c>
      <c r="E2531" t="s">
        <v>6389</v>
      </c>
      <c r="F2531" t="s">
        <v>332</v>
      </c>
      <c r="G2531" s="1" t="s">
        <v>248</v>
      </c>
      <c r="H2531">
        <v>0.5</v>
      </c>
      <c r="I2531" t="s">
        <v>187</v>
      </c>
      <c r="J2531" t="s">
        <v>6707</v>
      </c>
      <c r="K2531" t="s">
        <v>6707</v>
      </c>
      <c r="L2531" t="s">
        <v>6707</v>
      </c>
      <c r="N2531" t="s">
        <v>6707</v>
      </c>
      <c r="O2531" t="s">
        <v>6707</v>
      </c>
      <c r="P2531" t="s">
        <v>6707</v>
      </c>
      <c r="S2531" t="s">
        <v>6707</v>
      </c>
      <c r="T2531" t="s">
        <v>6707</v>
      </c>
      <c r="U2531">
        <v>4</v>
      </c>
    </row>
    <row r="2532" spans="1:21">
      <c r="A2532" t="s">
        <v>9</v>
      </c>
      <c r="B2532" t="s">
        <v>10</v>
      </c>
      <c r="C2532" t="s">
        <v>3811</v>
      </c>
      <c r="D2532" t="s">
        <v>12</v>
      </c>
      <c r="E2532" t="s">
        <v>4609</v>
      </c>
      <c r="F2532" t="s">
        <v>199</v>
      </c>
      <c r="G2532" s="1" t="s">
        <v>717</v>
      </c>
      <c r="H2532">
        <v>0.5</v>
      </c>
      <c r="I2532" t="s">
        <v>187</v>
      </c>
      <c r="O2532" t="s">
        <v>6707</v>
      </c>
      <c r="U2532">
        <v>0</v>
      </c>
    </row>
    <row r="2533" spans="1:21">
      <c r="A2533" t="s">
        <v>9</v>
      </c>
      <c r="B2533" t="s">
        <v>19</v>
      </c>
      <c r="C2533" t="s">
        <v>3812</v>
      </c>
      <c r="D2533" t="s">
        <v>12</v>
      </c>
      <c r="E2533" t="s">
        <v>6390</v>
      </c>
      <c r="F2533" t="s">
        <v>3813</v>
      </c>
      <c r="G2533" s="1" t="s">
        <v>627</v>
      </c>
      <c r="H2533">
        <v>0.5</v>
      </c>
      <c r="I2533" t="s">
        <v>15</v>
      </c>
      <c r="J2533" t="s">
        <v>6707</v>
      </c>
      <c r="M2533" t="s">
        <v>6707</v>
      </c>
      <c r="O2533" t="s">
        <v>6707</v>
      </c>
      <c r="Q2533" t="s">
        <v>6707</v>
      </c>
      <c r="S2533" t="s">
        <v>6707</v>
      </c>
      <c r="T2533" t="s">
        <v>6707</v>
      </c>
      <c r="U2533">
        <v>2</v>
      </c>
    </row>
    <row r="2534" spans="1:21">
      <c r="A2534" t="s">
        <v>9</v>
      </c>
      <c r="B2534" t="s">
        <v>19</v>
      </c>
      <c r="C2534" t="s">
        <v>3814</v>
      </c>
      <c r="D2534" t="s">
        <v>12</v>
      </c>
      <c r="E2534" t="s">
        <v>6391</v>
      </c>
      <c r="F2534" t="s">
        <v>3813</v>
      </c>
      <c r="G2534" s="1" t="s">
        <v>627</v>
      </c>
      <c r="H2534">
        <v>0.5</v>
      </c>
      <c r="I2534" t="s">
        <v>15</v>
      </c>
      <c r="J2534" t="s">
        <v>6707</v>
      </c>
      <c r="N2534" t="s">
        <v>6707</v>
      </c>
      <c r="O2534" t="s">
        <v>6707</v>
      </c>
      <c r="Q2534" t="s">
        <v>6707</v>
      </c>
      <c r="T2534" t="s">
        <v>6707</v>
      </c>
      <c r="U2534">
        <v>2</v>
      </c>
    </row>
    <row r="2535" spans="1:21">
      <c r="A2535" t="s">
        <v>9</v>
      </c>
      <c r="B2535" t="s">
        <v>19</v>
      </c>
      <c r="C2535" t="s">
        <v>3815</v>
      </c>
      <c r="D2535" t="s">
        <v>12</v>
      </c>
      <c r="E2535" t="s">
        <v>6392</v>
      </c>
      <c r="F2535" t="s">
        <v>3813</v>
      </c>
      <c r="G2535" s="1" t="s">
        <v>627</v>
      </c>
      <c r="H2535">
        <v>0.5</v>
      </c>
      <c r="I2535" t="s">
        <v>15</v>
      </c>
      <c r="J2535" t="s">
        <v>6707</v>
      </c>
      <c r="M2535" t="s">
        <v>6707</v>
      </c>
      <c r="O2535" t="s">
        <v>6707</v>
      </c>
      <c r="Q2535" t="s">
        <v>6707</v>
      </c>
      <c r="S2535" t="s">
        <v>6707</v>
      </c>
      <c r="T2535" t="s">
        <v>6707</v>
      </c>
      <c r="U2535">
        <v>2</v>
      </c>
    </row>
    <row r="2536" spans="1:21">
      <c r="A2536" t="s">
        <v>9</v>
      </c>
      <c r="B2536" t="s">
        <v>10</v>
      </c>
      <c r="C2536" t="s">
        <v>3816</v>
      </c>
      <c r="D2536" t="s">
        <v>12</v>
      </c>
      <c r="E2536" t="s">
        <v>6393</v>
      </c>
      <c r="F2536" t="s">
        <v>3813</v>
      </c>
      <c r="G2536" s="1" t="s">
        <v>3817</v>
      </c>
      <c r="H2536">
        <v>0.5</v>
      </c>
      <c r="I2536" t="s">
        <v>15</v>
      </c>
      <c r="J2536" t="s">
        <v>6707</v>
      </c>
      <c r="M2536" t="s">
        <v>6707</v>
      </c>
      <c r="O2536" t="s">
        <v>6707</v>
      </c>
      <c r="Q2536" t="s">
        <v>6707</v>
      </c>
      <c r="S2536" t="s">
        <v>6707</v>
      </c>
      <c r="T2536" t="s">
        <v>6707</v>
      </c>
      <c r="U2536">
        <v>2</v>
      </c>
    </row>
    <row r="2537" spans="1:21">
      <c r="A2537" t="s">
        <v>9</v>
      </c>
      <c r="B2537" t="s">
        <v>19</v>
      </c>
      <c r="C2537" t="s">
        <v>3818</v>
      </c>
      <c r="D2537" t="s">
        <v>12</v>
      </c>
      <c r="E2537" t="s">
        <v>6394</v>
      </c>
      <c r="F2537" t="s">
        <v>3813</v>
      </c>
      <c r="G2537" s="1" t="s">
        <v>627</v>
      </c>
      <c r="H2537">
        <v>0.5</v>
      </c>
      <c r="I2537" t="s">
        <v>15</v>
      </c>
      <c r="J2537" t="s">
        <v>6707</v>
      </c>
      <c r="M2537" t="s">
        <v>6707</v>
      </c>
      <c r="O2537" t="s">
        <v>6707</v>
      </c>
      <c r="Q2537" t="s">
        <v>6707</v>
      </c>
      <c r="T2537" t="s">
        <v>6707</v>
      </c>
      <c r="U2537">
        <v>2</v>
      </c>
    </row>
    <row r="2538" spans="1:21">
      <c r="A2538" t="s">
        <v>9</v>
      </c>
      <c r="B2538" t="s">
        <v>19</v>
      </c>
      <c r="C2538" t="s">
        <v>3819</v>
      </c>
      <c r="D2538" t="s">
        <v>12</v>
      </c>
      <c r="E2538" t="s">
        <v>6395</v>
      </c>
      <c r="F2538" t="s">
        <v>3813</v>
      </c>
      <c r="G2538" s="1" t="s">
        <v>305</v>
      </c>
      <c r="H2538">
        <v>0.5</v>
      </c>
      <c r="I2538" t="s">
        <v>15</v>
      </c>
      <c r="J2538" t="s">
        <v>6707</v>
      </c>
      <c r="N2538" t="s">
        <v>6707</v>
      </c>
      <c r="O2538" t="s">
        <v>6707</v>
      </c>
      <c r="Q2538" t="s">
        <v>6707</v>
      </c>
      <c r="S2538" t="s">
        <v>6707</v>
      </c>
      <c r="T2538" t="s">
        <v>6707</v>
      </c>
      <c r="U2538">
        <v>2</v>
      </c>
    </row>
    <row r="2539" spans="1:21">
      <c r="A2539" t="s">
        <v>9</v>
      </c>
      <c r="B2539" t="s">
        <v>19</v>
      </c>
      <c r="C2539" t="s">
        <v>3820</v>
      </c>
      <c r="D2539" t="s">
        <v>12</v>
      </c>
      <c r="E2539" t="s">
        <v>6396</v>
      </c>
      <c r="F2539" t="s">
        <v>3813</v>
      </c>
      <c r="G2539" s="1" t="s">
        <v>305</v>
      </c>
      <c r="H2539">
        <v>0.5</v>
      </c>
      <c r="I2539" t="s">
        <v>15</v>
      </c>
      <c r="J2539" t="s">
        <v>6707</v>
      </c>
      <c r="N2539" t="s">
        <v>6707</v>
      </c>
      <c r="O2539" t="s">
        <v>6707</v>
      </c>
      <c r="Q2539" t="s">
        <v>6707</v>
      </c>
      <c r="S2539" t="s">
        <v>6707</v>
      </c>
      <c r="T2539" t="s">
        <v>6707</v>
      </c>
      <c r="U2539">
        <v>2</v>
      </c>
    </row>
    <row r="2540" spans="1:21">
      <c r="A2540" t="s">
        <v>9</v>
      </c>
      <c r="B2540" t="s">
        <v>19</v>
      </c>
      <c r="C2540" t="s">
        <v>3821</v>
      </c>
      <c r="D2540" t="s">
        <v>12</v>
      </c>
      <c r="E2540" t="s">
        <v>6397</v>
      </c>
      <c r="F2540" t="s">
        <v>3813</v>
      </c>
      <c r="G2540" s="1" t="s">
        <v>305</v>
      </c>
      <c r="H2540">
        <v>0.5</v>
      </c>
      <c r="I2540" t="s">
        <v>15</v>
      </c>
      <c r="J2540" t="s">
        <v>6707</v>
      </c>
      <c r="N2540" t="s">
        <v>6707</v>
      </c>
      <c r="O2540" t="s">
        <v>6707</v>
      </c>
      <c r="Q2540" t="s">
        <v>6707</v>
      </c>
      <c r="S2540" t="s">
        <v>6707</v>
      </c>
      <c r="T2540" t="s">
        <v>6707</v>
      </c>
      <c r="U2540">
        <v>2</v>
      </c>
    </row>
    <row r="2541" spans="1:21">
      <c r="A2541" t="s">
        <v>9</v>
      </c>
      <c r="B2541" t="s">
        <v>10</v>
      </c>
      <c r="C2541" t="s">
        <v>3822</v>
      </c>
      <c r="D2541" t="s">
        <v>12</v>
      </c>
      <c r="E2541" t="s">
        <v>6398</v>
      </c>
      <c r="F2541" t="s">
        <v>3823</v>
      </c>
      <c r="G2541" s="1" t="s">
        <v>3824</v>
      </c>
      <c r="H2541">
        <v>0.5</v>
      </c>
      <c r="I2541" t="s">
        <v>15</v>
      </c>
      <c r="J2541" t="s">
        <v>6707</v>
      </c>
      <c r="L2541" t="s">
        <v>6707</v>
      </c>
      <c r="N2541" t="s">
        <v>6707</v>
      </c>
      <c r="O2541" t="s">
        <v>6707</v>
      </c>
      <c r="T2541" t="s">
        <v>6707</v>
      </c>
      <c r="U2541">
        <v>3</v>
      </c>
    </row>
    <row r="2542" spans="1:21">
      <c r="A2542" t="s">
        <v>9</v>
      </c>
      <c r="B2542" t="s">
        <v>10</v>
      </c>
      <c r="C2542" t="s">
        <v>3825</v>
      </c>
      <c r="D2542" t="s">
        <v>12</v>
      </c>
      <c r="E2542" t="s">
        <v>6399</v>
      </c>
      <c r="F2542" t="s">
        <v>3826</v>
      </c>
      <c r="G2542" s="1" t="s">
        <v>3827</v>
      </c>
      <c r="H2542">
        <v>0.5</v>
      </c>
      <c r="I2542" t="s">
        <v>15</v>
      </c>
      <c r="K2542" t="s">
        <v>6707</v>
      </c>
      <c r="M2542" t="s">
        <v>6707</v>
      </c>
      <c r="O2542" t="s">
        <v>6707</v>
      </c>
      <c r="S2542" t="s">
        <v>6707</v>
      </c>
      <c r="T2542" t="s">
        <v>6707</v>
      </c>
      <c r="U2542">
        <v>2</v>
      </c>
    </row>
    <row r="2543" spans="1:21">
      <c r="A2543" t="s">
        <v>9</v>
      </c>
      <c r="B2543" t="s">
        <v>10</v>
      </c>
      <c r="C2543" t="s">
        <v>3828</v>
      </c>
      <c r="D2543" t="s">
        <v>12</v>
      </c>
      <c r="E2543" t="s">
        <v>6400</v>
      </c>
      <c r="F2543" t="s">
        <v>3829</v>
      </c>
      <c r="G2543" s="1" t="s">
        <v>3830</v>
      </c>
      <c r="H2543">
        <v>0.5</v>
      </c>
      <c r="I2543" t="s">
        <v>15</v>
      </c>
      <c r="K2543" t="s">
        <v>6707</v>
      </c>
      <c r="O2543" t="s">
        <v>6707</v>
      </c>
      <c r="T2543" t="s">
        <v>6707</v>
      </c>
      <c r="U2543">
        <v>1</v>
      </c>
    </row>
    <row r="2544" spans="1:21">
      <c r="A2544" t="s">
        <v>9</v>
      </c>
      <c r="B2544" t="s">
        <v>19</v>
      </c>
      <c r="C2544" t="s">
        <v>3831</v>
      </c>
      <c r="D2544" t="s">
        <v>12</v>
      </c>
      <c r="E2544" t="s">
        <v>4613</v>
      </c>
      <c r="F2544" t="s">
        <v>3813</v>
      </c>
      <c r="G2544" s="1" t="s">
        <v>145</v>
      </c>
      <c r="H2544">
        <v>0.5</v>
      </c>
      <c r="I2544" t="s">
        <v>15</v>
      </c>
      <c r="R2544" t="s">
        <v>6707</v>
      </c>
      <c r="U2544">
        <v>0</v>
      </c>
    </row>
    <row r="2545" spans="1:21">
      <c r="A2545" t="s">
        <v>9</v>
      </c>
      <c r="B2545" t="s">
        <v>19</v>
      </c>
      <c r="C2545" t="s">
        <v>3832</v>
      </c>
      <c r="D2545" t="s">
        <v>12</v>
      </c>
      <c r="E2545" t="s">
        <v>5907</v>
      </c>
      <c r="F2545" t="s">
        <v>3813</v>
      </c>
      <c r="G2545" s="1" t="s">
        <v>599</v>
      </c>
      <c r="H2545">
        <v>0.5</v>
      </c>
      <c r="I2545" t="s">
        <v>15</v>
      </c>
      <c r="R2545" t="s">
        <v>6707</v>
      </c>
      <c r="U2545">
        <v>0</v>
      </c>
    </row>
    <row r="2546" spans="1:21">
      <c r="A2546" t="s">
        <v>9</v>
      </c>
      <c r="B2546" t="s">
        <v>19</v>
      </c>
      <c r="C2546" t="s">
        <v>3833</v>
      </c>
      <c r="D2546" t="s">
        <v>12</v>
      </c>
      <c r="E2546" t="s">
        <v>6401</v>
      </c>
      <c r="F2546" t="s">
        <v>3834</v>
      </c>
      <c r="G2546" s="1" t="s">
        <v>145</v>
      </c>
      <c r="H2546">
        <v>0.5</v>
      </c>
      <c r="I2546" t="s">
        <v>15</v>
      </c>
      <c r="J2546" t="s">
        <v>6707</v>
      </c>
      <c r="L2546" t="s">
        <v>6707</v>
      </c>
      <c r="N2546" t="s">
        <v>6707</v>
      </c>
      <c r="O2546" t="s">
        <v>6707</v>
      </c>
      <c r="S2546" t="s">
        <v>6707</v>
      </c>
      <c r="T2546" t="s">
        <v>6707</v>
      </c>
      <c r="U2546">
        <v>3</v>
      </c>
    </row>
    <row r="2547" spans="1:21">
      <c r="A2547" t="s">
        <v>9</v>
      </c>
      <c r="B2547" t="s">
        <v>19</v>
      </c>
      <c r="C2547" t="s">
        <v>3835</v>
      </c>
      <c r="D2547" t="s">
        <v>12</v>
      </c>
      <c r="E2547" t="s">
        <v>6402</v>
      </c>
      <c r="F2547" t="s">
        <v>3836</v>
      </c>
      <c r="G2547" s="1" t="s">
        <v>305</v>
      </c>
      <c r="H2547">
        <v>0.5</v>
      </c>
      <c r="I2547" t="s">
        <v>15</v>
      </c>
      <c r="J2547" t="s">
        <v>6707</v>
      </c>
      <c r="L2547" t="s">
        <v>6707</v>
      </c>
      <c r="M2547" t="s">
        <v>6707</v>
      </c>
      <c r="O2547" t="s">
        <v>6707</v>
      </c>
      <c r="Q2547" t="s">
        <v>6707</v>
      </c>
      <c r="S2547" t="s">
        <v>6707</v>
      </c>
      <c r="T2547" t="s">
        <v>6707</v>
      </c>
      <c r="U2547">
        <v>3</v>
      </c>
    </row>
    <row r="2548" spans="1:21">
      <c r="A2548" t="s">
        <v>9</v>
      </c>
      <c r="B2548" t="s">
        <v>10</v>
      </c>
      <c r="C2548" t="s">
        <v>3837</v>
      </c>
      <c r="D2548" t="s">
        <v>12</v>
      </c>
      <c r="E2548" t="s">
        <v>6403</v>
      </c>
      <c r="F2548" t="s">
        <v>3836</v>
      </c>
      <c r="G2548" s="1" t="s">
        <v>2185</v>
      </c>
      <c r="H2548">
        <v>0.5</v>
      </c>
      <c r="I2548" t="s">
        <v>15</v>
      </c>
      <c r="J2548" t="s">
        <v>6707</v>
      </c>
      <c r="L2548" t="s">
        <v>6707</v>
      </c>
      <c r="N2548" t="s">
        <v>6707</v>
      </c>
      <c r="O2548" t="s">
        <v>6707</v>
      </c>
      <c r="Q2548" t="s">
        <v>6707</v>
      </c>
      <c r="S2548" t="s">
        <v>6707</v>
      </c>
      <c r="T2548" t="s">
        <v>6707</v>
      </c>
      <c r="U2548">
        <v>3</v>
      </c>
    </row>
    <row r="2549" spans="1:21">
      <c r="A2549" t="s">
        <v>9</v>
      </c>
      <c r="B2549" t="s">
        <v>19</v>
      </c>
      <c r="C2549" t="s">
        <v>3838</v>
      </c>
      <c r="D2549" t="s">
        <v>12</v>
      </c>
      <c r="E2549" t="s">
        <v>6404</v>
      </c>
      <c r="F2549" t="s">
        <v>3836</v>
      </c>
      <c r="G2549" s="1" t="s">
        <v>305</v>
      </c>
      <c r="H2549">
        <v>0.5</v>
      </c>
      <c r="I2549" t="s">
        <v>15</v>
      </c>
      <c r="J2549" t="s">
        <v>6707</v>
      </c>
      <c r="L2549" t="s">
        <v>6707</v>
      </c>
      <c r="N2549" t="s">
        <v>6707</v>
      </c>
      <c r="O2549" t="s">
        <v>6707</v>
      </c>
      <c r="Q2549" t="s">
        <v>6707</v>
      </c>
      <c r="S2549" t="s">
        <v>6707</v>
      </c>
      <c r="T2549" t="s">
        <v>6707</v>
      </c>
      <c r="U2549">
        <v>3</v>
      </c>
    </row>
    <row r="2550" spans="1:21">
      <c r="A2550" t="s">
        <v>9</v>
      </c>
      <c r="B2550" t="s">
        <v>10</v>
      </c>
      <c r="C2550" t="s">
        <v>3839</v>
      </c>
      <c r="D2550" t="s">
        <v>12</v>
      </c>
      <c r="E2550" t="s">
        <v>6405</v>
      </c>
      <c r="F2550" t="s">
        <v>3836</v>
      </c>
      <c r="G2550" s="1" t="s">
        <v>2178</v>
      </c>
      <c r="H2550">
        <v>0.5</v>
      </c>
      <c r="I2550" t="s">
        <v>15</v>
      </c>
      <c r="J2550" t="s">
        <v>6707</v>
      </c>
      <c r="L2550" t="s">
        <v>6707</v>
      </c>
      <c r="N2550" t="s">
        <v>6707</v>
      </c>
      <c r="O2550" t="s">
        <v>6707</v>
      </c>
      <c r="Q2550" t="s">
        <v>6707</v>
      </c>
      <c r="S2550" t="s">
        <v>6707</v>
      </c>
      <c r="T2550" t="s">
        <v>6707</v>
      </c>
      <c r="U2550">
        <v>3</v>
      </c>
    </row>
    <row r="2551" spans="1:21">
      <c r="A2551" t="s">
        <v>9</v>
      </c>
      <c r="B2551" t="s">
        <v>19</v>
      </c>
      <c r="C2551" t="s">
        <v>3840</v>
      </c>
      <c r="D2551" t="s">
        <v>12</v>
      </c>
      <c r="E2551" t="s">
        <v>6406</v>
      </c>
      <c r="F2551" t="s">
        <v>3836</v>
      </c>
      <c r="G2551" s="1" t="s">
        <v>305</v>
      </c>
      <c r="H2551">
        <v>0.5</v>
      </c>
      <c r="I2551" t="s">
        <v>15</v>
      </c>
      <c r="J2551" t="s">
        <v>6707</v>
      </c>
      <c r="L2551" t="s">
        <v>6707</v>
      </c>
      <c r="N2551" t="s">
        <v>6707</v>
      </c>
      <c r="O2551" t="s">
        <v>6707</v>
      </c>
      <c r="Q2551" t="s">
        <v>6707</v>
      </c>
      <c r="S2551" t="s">
        <v>6707</v>
      </c>
      <c r="T2551" t="s">
        <v>6707</v>
      </c>
      <c r="U2551">
        <v>3</v>
      </c>
    </row>
    <row r="2552" spans="1:21">
      <c r="A2552" t="s">
        <v>9</v>
      </c>
      <c r="B2552" t="s">
        <v>10</v>
      </c>
      <c r="C2552" t="s">
        <v>3841</v>
      </c>
      <c r="D2552" t="s">
        <v>12</v>
      </c>
      <c r="E2552" t="s">
        <v>6407</v>
      </c>
      <c r="F2552" t="s">
        <v>3836</v>
      </c>
      <c r="G2552" s="1" t="s">
        <v>1582</v>
      </c>
      <c r="H2552">
        <v>0.5</v>
      </c>
      <c r="I2552" t="s">
        <v>15</v>
      </c>
      <c r="J2552" t="s">
        <v>6707</v>
      </c>
      <c r="L2552" t="s">
        <v>6707</v>
      </c>
      <c r="M2552" t="s">
        <v>6707</v>
      </c>
      <c r="O2552" t="s">
        <v>6707</v>
      </c>
      <c r="Q2552" t="s">
        <v>6707</v>
      </c>
      <c r="S2552" t="s">
        <v>6707</v>
      </c>
      <c r="T2552" t="s">
        <v>6707</v>
      </c>
      <c r="U2552">
        <v>3</v>
      </c>
    </row>
    <row r="2553" spans="1:21">
      <c r="A2553" t="s">
        <v>9</v>
      </c>
      <c r="B2553" t="s">
        <v>10</v>
      </c>
      <c r="C2553" t="s">
        <v>3842</v>
      </c>
      <c r="D2553" t="s">
        <v>12</v>
      </c>
      <c r="E2553" t="s">
        <v>6408</v>
      </c>
      <c r="F2553" t="s">
        <v>2570</v>
      </c>
      <c r="G2553" s="1" t="s">
        <v>423</v>
      </c>
      <c r="H2553">
        <v>0.5</v>
      </c>
      <c r="I2553" t="s">
        <v>15</v>
      </c>
      <c r="J2553" t="s">
        <v>6707</v>
      </c>
      <c r="L2553" t="s">
        <v>6707</v>
      </c>
      <c r="O2553" t="s">
        <v>6707</v>
      </c>
      <c r="T2553" t="s">
        <v>6707</v>
      </c>
      <c r="U2553">
        <v>2</v>
      </c>
    </row>
    <row r="2554" spans="1:21">
      <c r="A2554" t="s">
        <v>9</v>
      </c>
      <c r="B2554" t="s">
        <v>10</v>
      </c>
      <c r="C2554" t="s">
        <v>3843</v>
      </c>
      <c r="D2554" t="s">
        <v>12</v>
      </c>
      <c r="E2554" t="s">
        <v>6409</v>
      </c>
      <c r="F2554" t="s">
        <v>2935</v>
      </c>
      <c r="G2554" s="1" t="s">
        <v>3844</v>
      </c>
      <c r="H2554">
        <v>0.5</v>
      </c>
      <c r="I2554" t="s">
        <v>15</v>
      </c>
      <c r="K2554" t="s">
        <v>6707</v>
      </c>
      <c r="M2554" t="s">
        <v>6707</v>
      </c>
      <c r="O2554" t="s">
        <v>6707</v>
      </c>
      <c r="T2554" t="s">
        <v>6707</v>
      </c>
      <c r="U2554">
        <v>2</v>
      </c>
    </row>
    <row r="2555" spans="1:21">
      <c r="A2555" t="s">
        <v>9</v>
      </c>
      <c r="B2555" t="s">
        <v>19</v>
      </c>
      <c r="C2555" t="s">
        <v>3845</v>
      </c>
      <c r="D2555" t="s">
        <v>12</v>
      </c>
      <c r="E2555" t="s">
        <v>6410</v>
      </c>
      <c r="F2555" t="s">
        <v>3846</v>
      </c>
      <c r="G2555" s="1" t="s">
        <v>2593</v>
      </c>
      <c r="H2555">
        <v>0.5</v>
      </c>
      <c r="I2555" t="s">
        <v>15</v>
      </c>
      <c r="K2555" t="s">
        <v>6707</v>
      </c>
      <c r="M2555" t="s">
        <v>6707</v>
      </c>
      <c r="O2555" t="s">
        <v>6707</v>
      </c>
      <c r="T2555" t="s">
        <v>6707</v>
      </c>
      <c r="U2555">
        <v>2</v>
      </c>
    </row>
    <row r="2556" spans="1:21">
      <c r="A2556" t="s">
        <v>9</v>
      </c>
      <c r="B2556" t="s">
        <v>19</v>
      </c>
      <c r="C2556" t="s">
        <v>3847</v>
      </c>
      <c r="D2556" t="s">
        <v>12</v>
      </c>
      <c r="E2556" t="s">
        <v>6411</v>
      </c>
      <c r="F2556" t="s">
        <v>3813</v>
      </c>
      <c r="G2556" s="1" t="s">
        <v>2593</v>
      </c>
      <c r="H2556">
        <v>0.5</v>
      </c>
      <c r="I2556" t="s">
        <v>15</v>
      </c>
      <c r="K2556" t="s">
        <v>6707</v>
      </c>
      <c r="M2556" t="s">
        <v>6707</v>
      </c>
      <c r="O2556" t="s">
        <v>6707</v>
      </c>
      <c r="S2556" t="s">
        <v>6707</v>
      </c>
      <c r="T2556" t="s">
        <v>6707</v>
      </c>
      <c r="U2556">
        <v>2</v>
      </c>
    </row>
    <row r="2557" spans="1:21">
      <c r="A2557" t="s">
        <v>9</v>
      </c>
      <c r="B2557" t="s">
        <v>19</v>
      </c>
      <c r="C2557" t="s">
        <v>3848</v>
      </c>
      <c r="D2557" t="s">
        <v>12</v>
      </c>
      <c r="E2557" t="s">
        <v>4901</v>
      </c>
      <c r="F2557" t="s">
        <v>3849</v>
      </c>
      <c r="G2557" s="1" t="s">
        <v>145</v>
      </c>
      <c r="H2557">
        <v>0.5</v>
      </c>
      <c r="I2557" t="s">
        <v>15</v>
      </c>
      <c r="R2557" t="s">
        <v>6707</v>
      </c>
      <c r="U2557">
        <v>0</v>
      </c>
    </row>
    <row r="2558" spans="1:21">
      <c r="A2558" t="s">
        <v>9</v>
      </c>
      <c r="B2558" t="s">
        <v>10</v>
      </c>
      <c r="C2558" t="s">
        <v>3850</v>
      </c>
      <c r="D2558" t="s">
        <v>12</v>
      </c>
      <c r="E2558" t="s">
        <v>6412</v>
      </c>
      <c r="F2558" t="s">
        <v>3851</v>
      </c>
      <c r="G2558" s="1" t="s">
        <v>3852</v>
      </c>
      <c r="H2558">
        <v>0.5</v>
      </c>
      <c r="I2558" t="s">
        <v>15</v>
      </c>
      <c r="K2558" t="s">
        <v>6707</v>
      </c>
      <c r="M2558" t="s">
        <v>6707</v>
      </c>
      <c r="O2558" t="s">
        <v>6707</v>
      </c>
      <c r="S2558" t="s">
        <v>6707</v>
      </c>
      <c r="T2558" t="s">
        <v>6707</v>
      </c>
      <c r="U2558">
        <v>2</v>
      </c>
    </row>
    <row r="2559" spans="1:21">
      <c r="A2559" t="s">
        <v>9</v>
      </c>
      <c r="B2559" t="s">
        <v>19</v>
      </c>
      <c r="C2559" t="s">
        <v>3853</v>
      </c>
      <c r="D2559" t="s">
        <v>12</v>
      </c>
      <c r="E2559" t="s">
        <v>4901</v>
      </c>
      <c r="F2559" t="s">
        <v>3854</v>
      </c>
      <c r="G2559" s="1" t="s">
        <v>145</v>
      </c>
      <c r="H2559">
        <v>0.5</v>
      </c>
      <c r="I2559" t="s">
        <v>15</v>
      </c>
      <c r="R2559" t="s">
        <v>6707</v>
      </c>
      <c r="U2559">
        <v>0</v>
      </c>
    </row>
    <row r="2560" spans="1:21">
      <c r="A2560" t="s">
        <v>9</v>
      </c>
      <c r="B2560" t="s">
        <v>19</v>
      </c>
      <c r="C2560" t="s">
        <v>3855</v>
      </c>
      <c r="D2560" t="s">
        <v>12</v>
      </c>
      <c r="E2560" t="s">
        <v>6413</v>
      </c>
      <c r="F2560" t="s">
        <v>3856</v>
      </c>
      <c r="G2560" s="1" t="s">
        <v>280</v>
      </c>
      <c r="H2560">
        <v>0.5</v>
      </c>
      <c r="I2560" t="s">
        <v>15</v>
      </c>
      <c r="J2560" t="s">
        <v>6707</v>
      </c>
      <c r="L2560" t="s">
        <v>6707</v>
      </c>
      <c r="N2560" t="s">
        <v>6707</v>
      </c>
      <c r="O2560" t="s">
        <v>6707</v>
      </c>
      <c r="S2560" t="s">
        <v>6707</v>
      </c>
      <c r="T2560" t="s">
        <v>6707</v>
      </c>
      <c r="U2560">
        <v>3</v>
      </c>
    </row>
    <row r="2561" spans="1:21">
      <c r="A2561" t="s">
        <v>9</v>
      </c>
      <c r="B2561" t="s">
        <v>19</v>
      </c>
      <c r="C2561" t="s">
        <v>3857</v>
      </c>
      <c r="D2561" t="s">
        <v>12</v>
      </c>
      <c r="E2561" t="s">
        <v>6414</v>
      </c>
      <c r="F2561" t="s">
        <v>3826</v>
      </c>
      <c r="G2561" s="1" t="s">
        <v>677</v>
      </c>
      <c r="H2561">
        <v>0.5</v>
      </c>
      <c r="I2561" t="s">
        <v>15</v>
      </c>
      <c r="K2561" t="s">
        <v>6707</v>
      </c>
      <c r="M2561" t="s">
        <v>6707</v>
      </c>
      <c r="O2561" t="s">
        <v>6707</v>
      </c>
      <c r="T2561" t="s">
        <v>6707</v>
      </c>
      <c r="U2561">
        <v>2</v>
      </c>
    </row>
    <row r="2562" spans="1:21">
      <c r="A2562" t="s">
        <v>9</v>
      </c>
      <c r="B2562" t="s">
        <v>19</v>
      </c>
      <c r="C2562" t="s">
        <v>3858</v>
      </c>
      <c r="D2562" t="s">
        <v>12</v>
      </c>
      <c r="E2562" t="s">
        <v>6415</v>
      </c>
      <c r="F2562" t="s">
        <v>2889</v>
      </c>
      <c r="G2562" s="1" t="s">
        <v>735</v>
      </c>
      <c r="H2562">
        <v>0.5</v>
      </c>
      <c r="I2562" t="s">
        <v>15</v>
      </c>
      <c r="M2562" t="s">
        <v>6707</v>
      </c>
      <c r="O2562" t="s">
        <v>6707</v>
      </c>
      <c r="T2562" t="s">
        <v>6707</v>
      </c>
      <c r="U2562">
        <v>1</v>
      </c>
    </row>
    <row r="2563" spans="1:21">
      <c r="A2563" t="s">
        <v>9</v>
      </c>
      <c r="B2563" t="s">
        <v>10</v>
      </c>
      <c r="C2563" t="s">
        <v>3859</v>
      </c>
      <c r="D2563" t="s">
        <v>12</v>
      </c>
      <c r="E2563" t="s">
        <v>4609</v>
      </c>
      <c r="F2563" t="s">
        <v>199</v>
      </c>
      <c r="G2563" s="1" t="s">
        <v>248</v>
      </c>
      <c r="H2563">
        <v>0.5</v>
      </c>
      <c r="I2563" t="s">
        <v>15</v>
      </c>
      <c r="O2563" t="s">
        <v>6707</v>
      </c>
      <c r="U2563">
        <v>0</v>
      </c>
    </row>
    <row r="2564" spans="1:21">
      <c r="A2564" t="s">
        <v>9</v>
      </c>
      <c r="B2564" t="s">
        <v>10</v>
      </c>
      <c r="C2564" t="s">
        <v>3860</v>
      </c>
      <c r="D2564" t="s">
        <v>12</v>
      </c>
      <c r="E2564" t="s">
        <v>4609</v>
      </c>
      <c r="F2564" t="s">
        <v>199</v>
      </c>
      <c r="G2564" s="1" t="s">
        <v>248</v>
      </c>
      <c r="H2564">
        <v>0.5</v>
      </c>
      <c r="I2564" t="s">
        <v>15</v>
      </c>
      <c r="O2564" t="s">
        <v>6707</v>
      </c>
      <c r="U2564">
        <v>0</v>
      </c>
    </row>
    <row r="2565" spans="1:21">
      <c r="A2565" t="s">
        <v>9</v>
      </c>
      <c r="B2565" t="s">
        <v>10</v>
      </c>
      <c r="C2565" t="s">
        <v>3861</v>
      </c>
      <c r="D2565" t="s">
        <v>12</v>
      </c>
      <c r="E2565" t="s">
        <v>4609</v>
      </c>
      <c r="F2565" t="s">
        <v>199</v>
      </c>
      <c r="G2565" s="1" t="s">
        <v>117</v>
      </c>
      <c r="H2565">
        <v>0.5</v>
      </c>
      <c r="I2565" t="s">
        <v>15</v>
      </c>
      <c r="O2565" t="s">
        <v>6707</v>
      </c>
      <c r="U2565">
        <v>0</v>
      </c>
    </row>
    <row r="2566" spans="1:21">
      <c r="A2566" t="s">
        <v>9</v>
      </c>
      <c r="B2566" t="s">
        <v>19</v>
      </c>
      <c r="C2566" t="s">
        <v>3862</v>
      </c>
      <c r="D2566" t="s">
        <v>12</v>
      </c>
      <c r="E2566" t="s">
        <v>6416</v>
      </c>
      <c r="F2566" t="s">
        <v>2935</v>
      </c>
      <c r="G2566" s="1" t="s">
        <v>103</v>
      </c>
      <c r="H2566">
        <v>1</v>
      </c>
      <c r="I2566" t="s">
        <v>15</v>
      </c>
      <c r="M2566" t="s">
        <v>6707</v>
      </c>
      <c r="O2566" t="s">
        <v>6707</v>
      </c>
      <c r="S2566" t="s">
        <v>6707</v>
      </c>
      <c r="T2566" t="s">
        <v>6707</v>
      </c>
      <c r="U2566">
        <v>1</v>
      </c>
    </row>
    <row r="2567" spans="1:21">
      <c r="A2567" t="s">
        <v>9</v>
      </c>
      <c r="B2567" t="s">
        <v>19</v>
      </c>
      <c r="C2567" t="s">
        <v>3863</v>
      </c>
      <c r="D2567" t="s">
        <v>12</v>
      </c>
      <c r="E2567" t="s">
        <v>6417</v>
      </c>
      <c r="F2567" t="s">
        <v>199</v>
      </c>
      <c r="G2567" s="1" t="s">
        <v>103</v>
      </c>
      <c r="H2567">
        <v>1</v>
      </c>
      <c r="I2567" t="s">
        <v>15</v>
      </c>
      <c r="M2567" t="s">
        <v>6707</v>
      </c>
      <c r="O2567" t="s">
        <v>6707</v>
      </c>
      <c r="T2567" t="s">
        <v>6707</v>
      </c>
      <c r="U2567">
        <v>1</v>
      </c>
    </row>
    <row r="2568" spans="1:21">
      <c r="A2568" t="s">
        <v>9</v>
      </c>
      <c r="B2568" t="s">
        <v>19</v>
      </c>
      <c r="C2568" t="s">
        <v>3864</v>
      </c>
      <c r="D2568" t="s">
        <v>12</v>
      </c>
      <c r="E2568" t="s">
        <v>6418</v>
      </c>
      <c r="F2568" t="s">
        <v>3846</v>
      </c>
      <c r="G2568" s="1" t="s">
        <v>103</v>
      </c>
      <c r="H2568">
        <v>1</v>
      </c>
      <c r="I2568" t="s">
        <v>15</v>
      </c>
      <c r="N2568" t="s">
        <v>6707</v>
      </c>
      <c r="O2568" t="s">
        <v>6707</v>
      </c>
      <c r="T2568" t="s">
        <v>6707</v>
      </c>
      <c r="U2568">
        <v>1</v>
      </c>
    </row>
    <row r="2569" spans="1:21">
      <c r="A2569" t="s">
        <v>9</v>
      </c>
      <c r="B2569" t="s">
        <v>19</v>
      </c>
      <c r="C2569" t="s">
        <v>3865</v>
      </c>
      <c r="D2569" t="s">
        <v>12</v>
      </c>
      <c r="E2569" t="s">
        <v>6419</v>
      </c>
      <c r="F2569" t="s">
        <v>2923</v>
      </c>
      <c r="G2569" s="1" t="s">
        <v>735</v>
      </c>
      <c r="H2569">
        <v>0.5</v>
      </c>
      <c r="I2569" t="s">
        <v>15</v>
      </c>
      <c r="K2569" t="s">
        <v>6707</v>
      </c>
      <c r="O2569" t="s">
        <v>6707</v>
      </c>
      <c r="S2569" t="s">
        <v>6707</v>
      </c>
      <c r="T2569" t="s">
        <v>6707</v>
      </c>
      <c r="U2569">
        <v>1</v>
      </c>
    </row>
    <row r="2570" spans="1:21">
      <c r="A2570" t="s">
        <v>9</v>
      </c>
      <c r="B2570" t="s">
        <v>19</v>
      </c>
      <c r="C2570" t="s">
        <v>3866</v>
      </c>
      <c r="D2570" t="s">
        <v>12</v>
      </c>
      <c r="E2570" t="s">
        <v>6420</v>
      </c>
      <c r="F2570" t="s">
        <v>3851</v>
      </c>
      <c r="G2570" s="1" t="s">
        <v>103</v>
      </c>
      <c r="H2570">
        <v>1</v>
      </c>
      <c r="I2570" t="s">
        <v>15</v>
      </c>
      <c r="J2570" t="s">
        <v>6707</v>
      </c>
      <c r="O2570" t="s">
        <v>6707</v>
      </c>
      <c r="S2570" t="s">
        <v>6707</v>
      </c>
      <c r="T2570" t="s">
        <v>6707</v>
      </c>
      <c r="U2570">
        <v>1</v>
      </c>
    </row>
    <row r="2571" spans="1:21">
      <c r="A2571" t="s">
        <v>9</v>
      </c>
      <c r="B2571" t="s">
        <v>19</v>
      </c>
      <c r="C2571" t="s">
        <v>3867</v>
      </c>
      <c r="D2571" t="s">
        <v>12</v>
      </c>
      <c r="E2571" t="s">
        <v>6421</v>
      </c>
      <c r="F2571" t="s">
        <v>3856</v>
      </c>
      <c r="G2571" s="1" t="s">
        <v>103</v>
      </c>
      <c r="H2571">
        <v>1</v>
      </c>
      <c r="I2571" t="s">
        <v>15</v>
      </c>
      <c r="J2571" t="s">
        <v>6707</v>
      </c>
      <c r="O2571" t="s">
        <v>6707</v>
      </c>
      <c r="T2571" t="s">
        <v>6707</v>
      </c>
      <c r="U2571">
        <v>1</v>
      </c>
    </row>
    <row r="2572" spans="1:21">
      <c r="A2572" t="s">
        <v>9</v>
      </c>
      <c r="B2572" t="s">
        <v>10</v>
      </c>
      <c r="C2572" t="s">
        <v>3868</v>
      </c>
      <c r="D2572" t="s">
        <v>12</v>
      </c>
      <c r="E2572" t="s">
        <v>6422</v>
      </c>
      <c r="F2572" t="s">
        <v>3869</v>
      </c>
      <c r="G2572" s="1" t="s">
        <v>161</v>
      </c>
      <c r="H2572">
        <v>1</v>
      </c>
      <c r="I2572" t="s">
        <v>15</v>
      </c>
      <c r="L2572" t="s">
        <v>6707</v>
      </c>
      <c r="O2572" t="s">
        <v>6707</v>
      </c>
      <c r="S2572" t="s">
        <v>6707</v>
      </c>
      <c r="T2572" t="s">
        <v>6707</v>
      </c>
      <c r="U2572">
        <v>1</v>
      </c>
    </row>
    <row r="2573" spans="1:21">
      <c r="A2573" t="s">
        <v>9</v>
      </c>
      <c r="B2573" t="s">
        <v>10</v>
      </c>
      <c r="C2573" t="s">
        <v>3870</v>
      </c>
      <c r="D2573" t="s">
        <v>12</v>
      </c>
      <c r="E2573" t="s">
        <v>4609</v>
      </c>
      <c r="F2573" t="s">
        <v>199</v>
      </c>
      <c r="G2573" s="1" t="s">
        <v>237</v>
      </c>
      <c r="H2573">
        <v>0.5</v>
      </c>
      <c r="I2573" t="s">
        <v>15</v>
      </c>
      <c r="O2573" t="s">
        <v>6707</v>
      </c>
      <c r="U2573">
        <v>0</v>
      </c>
    </row>
    <row r="2574" spans="1:21">
      <c r="A2574" t="s">
        <v>9</v>
      </c>
      <c r="B2574" t="s">
        <v>10</v>
      </c>
      <c r="C2574" t="s">
        <v>3871</v>
      </c>
      <c r="D2574" t="s">
        <v>12</v>
      </c>
      <c r="E2574" t="s">
        <v>4609</v>
      </c>
      <c r="F2574" t="s">
        <v>199</v>
      </c>
      <c r="G2574" s="1" t="s">
        <v>248</v>
      </c>
      <c r="H2574">
        <v>1</v>
      </c>
      <c r="I2574" t="s">
        <v>15</v>
      </c>
      <c r="O2574" t="s">
        <v>6707</v>
      </c>
      <c r="U2574">
        <v>0</v>
      </c>
    </row>
    <row r="2575" spans="1:21">
      <c r="A2575" t="s">
        <v>9</v>
      </c>
      <c r="B2575" t="s">
        <v>10</v>
      </c>
      <c r="C2575" t="s">
        <v>3872</v>
      </c>
      <c r="D2575" t="s">
        <v>12</v>
      </c>
      <c r="E2575" t="s">
        <v>4609</v>
      </c>
      <c r="F2575" t="s">
        <v>199</v>
      </c>
      <c r="G2575" s="1" t="s">
        <v>183</v>
      </c>
      <c r="H2575">
        <v>0.5</v>
      </c>
      <c r="I2575" t="s">
        <v>15</v>
      </c>
      <c r="O2575" t="s">
        <v>6707</v>
      </c>
      <c r="U2575">
        <v>0</v>
      </c>
    </row>
    <row r="2576" spans="1:21">
      <c r="A2576" t="s">
        <v>9</v>
      </c>
      <c r="B2576" t="s">
        <v>10</v>
      </c>
      <c r="C2576" t="s">
        <v>3873</v>
      </c>
      <c r="D2576" t="s">
        <v>12</v>
      </c>
      <c r="E2576" t="s">
        <v>4609</v>
      </c>
      <c r="F2576" t="s">
        <v>199</v>
      </c>
      <c r="G2576" s="1" t="s">
        <v>117</v>
      </c>
      <c r="H2576">
        <v>0.5</v>
      </c>
      <c r="I2576" t="s">
        <v>15</v>
      </c>
      <c r="O2576" t="s">
        <v>6707</v>
      </c>
      <c r="U2576">
        <v>0</v>
      </c>
    </row>
    <row r="2577" spans="1:21">
      <c r="A2577" t="s">
        <v>9</v>
      </c>
      <c r="B2577" t="s">
        <v>10</v>
      </c>
      <c r="C2577" t="s">
        <v>3874</v>
      </c>
      <c r="D2577" t="s">
        <v>12</v>
      </c>
      <c r="E2577" t="s">
        <v>6423</v>
      </c>
      <c r="F2577" t="s">
        <v>3851</v>
      </c>
      <c r="G2577" s="1" t="s">
        <v>1012</v>
      </c>
      <c r="H2577">
        <v>0.5</v>
      </c>
      <c r="I2577" t="s">
        <v>187</v>
      </c>
      <c r="N2577" t="s">
        <v>6707</v>
      </c>
      <c r="O2577" t="s">
        <v>6707</v>
      </c>
      <c r="S2577" t="s">
        <v>6707</v>
      </c>
      <c r="T2577" t="s">
        <v>6707</v>
      </c>
      <c r="U2577">
        <v>1</v>
      </c>
    </row>
    <row r="2578" spans="1:21">
      <c r="A2578" t="s">
        <v>9</v>
      </c>
      <c r="B2578" t="s">
        <v>10</v>
      </c>
      <c r="C2578" t="s">
        <v>3875</v>
      </c>
      <c r="D2578" t="s">
        <v>12</v>
      </c>
      <c r="E2578" t="s">
        <v>6420</v>
      </c>
      <c r="F2578" t="s">
        <v>3851</v>
      </c>
      <c r="G2578" s="1" t="s">
        <v>246</v>
      </c>
      <c r="H2578">
        <v>0.5</v>
      </c>
      <c r="I2578" t="s">
        <v>187</v>
      </c>
      <c r="J2578" t="s">
        <v>6707</v>
      </c>
      <c r="O2578" t="s">
        <v>6707</v>
      </c>
      <c r="S2578" t="s">
        <v>6707</v>
      </c>
      <c r="T2578" t="s">
        <v>6707</v>
      </c>
      <c r="U2578">
        <v>1</v>
      </c>
    </row>
    <row r="2579" spans="1:21">
      <c r="A2579" t="s">
        <v>9</v>
      </c>
      <c r="B2579" t="s">
        <v>10</v>
      </c>
      <c r="C2579" t="s">
        <v>3876</v>
      </c>
      <c r="D2579" t="s">
        <v>12</v>
      </c>
      <c r="E2579" t="s">
        <v>6418</v>
      </c>
      <c r="F2579" t="s">
        <v>3846</v>
      </c>
      <c r="G2579" s="1" t="s">
        <v>248</v>
      </c>
      <c r="H2579">
        <v>0.5</v>
      </c>
      <c r="I2579" t="s">
        <v>187</v>
      </c>
      <c r="N2579" t="s">
        <v>6707</v>
      </c>
      <c r="O2579" t="s">
        <v>6707</v>
      </c>
      <c r="T2579" t="s">
        <v>6707</v>
      </c>
      <c r="U2579">
        <v>1</v>
      </c>
    </row>
    <row r="2580" spans="1:21">
      <c r="A2580" t="s">
        <v>9</v>
      </c>
      <c r="B2580" t="s">
        <v>10</v>
      </c>
      <c r="C2580" t="s">
        <v>3877</v>
      </c>
      <c r="D2580" t="s">
        <v>12</v>
      </c>
      <c r="E2580" t="s">
        <v>6424</v>
      </c>
      <c r="F2580" t="s">
        <v>3878</v>
      </c>
      <c r="G2580" s="1" t="s">
        <v>974</v>
      </c>
      <c r="H2580">
        <v>0.5</v>
      </c>
      <c r="I2580" t="s">
        <v>187</v>
      </c>
      <c r="K2580" t="s">
        <v>6707</v>
      </c>
      <c r="O2580" t="s">
        <v>6707</v>
      </c>
      <c r="S2580" t="s">
        <v>6707</v>
      </c>
      <c r="T2580" t="s">
        <v>6707</v>
      </c>
      <c r="U2580">
        <v>1</v>
      </c>
    </row>
    <row r="2581" spans="1:21">
      <c r="A2581" t="s">
        <v>9</v>
      </c>
      <c r="B2581" t="s">
        <v>10</v>
      </c>
      <c r="C2581" t="s">
        <v>3879</v>
      </c>
      <c r="D2581" t="s">
        <v>12</v>
      </c>
      <c r="E2581" t="s">
        <v>6421</v>
      </c>
      <c r="F2581" t="s">
        <v>3856</v>
      </c>
      <c r="G2581" s="1" t="s">
        <v>237</v>
      </c>
      <c r="H2581">
        <v>0.5</v>
      </c>
      <c r="I2581" t="s">
        <v>187</v>
      </c>
      <c r="J2581" t="s">
        <v>6707</v>
      </c>
      <c r="O2581" t="s">
        <v>6707</v>
      </c>
      <c r="T2581" t="s">
        <v>6707</v>
      </c>
      <c r="U2581">
        <v>1</v>
      </c>
    </row>
    <row r="2582" spans="1:21">
      <c r="A2582" t="s">
        <v>9</v>
      </c>
      <c r="B2582" t="s">
        <v>10</v>
      </c>
      <c r="C2582" t="s">
        <v>3880</v>
      </c>
      <c r="D2582" t="s">
        <v>12</v>
      </c>
      <c r="E2582" t="s">
        <v>6422</v>
      </c>
      <c r="F2582" t="s">
        <v>3869</v>
      </c>
      <c r="G2582" s="1" t="s">
        <v>246</v>
      </c>
      <c r="H2582">
        <v>0.5</v>
      </c>
      <c r="I2582" t="s">
        <v>187</v>
      </c>
      <c r="L2582" t="s">
        <v>6707</v>
      </c>
      <c r="O2582" t="s">
        <v>6707</v>
      </c>
      <c r="S2582" t="s">
        <v>6707</v>
      </c>
      <c r="T2582" t="s">
        <v>6707</v>
      </c>
      <c r="U2582">
        <v>1</v>
      </c>
    </row>
    <row r="2583" spans="1:21">
      <c r="A2583" t="s">
        <v>9</v>
      </c>
      <c r="B2583" t="s">
        <v>10</v>
      </c>
      <c r="C2583" t="s">
        <v>3881</v>
      </c>
      <c r="D2583" t="s">
        <v>12</v>
      </c>
      <c r="E2583" t="s">
        <v>6425</v>
      </c>
      <c r="F2583" t="s">
        <v>3882</v>
      </c>
      <c r="G2583" s="1" t="s">
        <v>3735</v>
      </c>
      <c r="H2583">
        <v>0.5</v>
      </c>
      <c r="I2583" t="s">
        <v>187</v>
      </c>
      <c r="M2583" t="s">
        <v>6707</v>
      </c>
      <c r="O2583" t="s">
        <v>6707</v>
      </c>
      <c r="T2583" t="s">
        <v>6707</v>
      </c>
      <c r="U2583">
        <v>1</v>
      </c>
    </row>
    <row r="2584" spans="1:21">
      <c r="A2584" t="s">
        <v>9</v>
      </c>
      <c r="B2584" t="s">
        <v>10</v>
      </c>
      <c r="C2584" t="s">
        <v>3883</v>
      </c>
      <c r="D2584" t="s">
        <v>12</v>
      </c>
      <c r="E2584" t="s">
        <v>4609</v>
      </c>
      <c r="F2584" t="s">
        <v>199</v>
      </c>
      <c r="G2584" s="1" t="s">
        <v>248</v>
      </c>
      <c r="H2584">
        <v>0.5</v>
      </c>
      <c r="I2584" t="s">
        <v>187</v>
      </c>
      <c r="O2584" t="s">
        <v>6707</v>
      </c>
      <c r="U2584">
        <v>0</v>
      </c>
    </row>
    <row r="2585" spans="1:21">
      <c r="A2585" t="s">
        <v>9</v>
      </c>
      <c r="B2585" t="s">
        <v>10</v>
      </c>
      <c r="C2585" t="s">
        <v>3884</v>
      </c>
      <c r="D2585" t="s">
        <v>12</v>
      </c>
      <c r="E2585" t="s">
        <v>4609</v>
      </c>
      <c r="F2585" t="s">
        <v>199</v>
      </c>
      <c r="G2585" s="1" t="s">
        <v>248</v>
      </c>
      <c r="H2585">
        <v>0.5</v>
      </c>
      <c r="I2585" t="s">
        <v>187</v>
      </c>
      <c r="O2585" t="s">
        <v>6707</v>
      </c>
      <c r="U2585">
        <v>0</v>
      </c>
    </row>
    <row r="2586" spans="1:21">
      <c r="A2586" t="s">
        <v>9</v>
      </c>
      <c r="B2586" t="s">
        <v>10</v>
      </c>
      <c r="C2586" t="s">
        <v>3885</v>
      </c>
      <c r="D2586" t="s">
        <v>12</v>
      </c>
      <c r="E2586" t="s">
        <v>4609</v>
      </c>
      <c r="F2586" t="s">
        <v>199</v>
      </c>
      <c r="G2586" s="1" t="s">
        <v>248</v>
      </c>
      <c r="H2586">
        <v>0.5</v>
      </c>
      <c r="I2586" t="s">
        <v>187</v>
      </c>
      <c r="O2586" t="s">
        <v>6707</v>
      </c>
      <c r="U2586">
        <v>0</v>
      </c>
    </row>
    <row r="2587" spans="1:21">
      <c r="A2587" t="s">
        <v>9</v>
      </c>
      <c r="B2587" t="s">
        <v>10</v>
      </c>
      <c r="C2587" t="s">
        <v>3886</v>
      </c>
      <c r="D2587" t="s">
        <v>12</v>
      </c>
      <c r="E2587" t="s">
        <v>4609</v>
      </c>
      <c r="F2587" t="s">
        <v>199</v>
      </c>
      <c r="G2587" s="1" t="s">
        <v>248</v>
      </c>
      <c r="H2587">
        <v>0.5</v>
      </c>
      <c r="I2587" t="s">
        <v>187</v>
      </c>
      <c r="O2587" t="s">
        <v>6707</v>
      </c>
      <c r="U2587">
        <v>0</v>
      </c>
    </row>
    <row r="2588" spans="1:21">
      <c r="A2588" t="s">
        <v>9</v>
      </c>
      <c r="B2588" t="s">
        <v>10</v>
      </c>
      <c r="C2588" t="s">
        <v>3887</v>
      </c>
      <c r="D2588" t="s">
        <v>12</v>
      </c>
      <c r="E2588" t="s">
        <v>4609</v>
      </c>
      <c r="F2588" t="s">
        <v>199</v>
      </c>
      <c r="G2588" s="1" t="s">
        <v>248</v>
      </c>
      <c r="H2588">
        <v>0.5</v>
      </c>
      <c r="I2588" t="s">
        <v>187</v>
      </c>
      <c r="O2588" t="s">
        <v>6707</v>
      </c>
      <c r="U2588">
        <v>0</v>
      </c>
    </row>
    <row r="2589" spans="1:21">
      <c r="A2589" t="s">
        <v>9</v>
      </c>
      <c r="B2589" t="s">
        <v>10</v>
      </c>
      <c r="C2589" t="s">
        <v>3888</v>
      </c>
      <c r="D2589" t="s">
        <v>12</v>
      </c>
      <c r="E2589" t="s">
        <v>4609</v>
      </c>
      <c r="F2589" t="s">
        <v>199</v>
      </c>
      <c r="G2589" s="1" t="s">
        <v>248</v>
      </c>
      <c r="H2589">
        <v>0.5</v>
      </c>
      <c r="I2589" t="s">
        <v>187</v>
      </c>
      <c r="O2589" t="s">
        <v>6707</v>
      </c>
      <c r="U2589">
        <v>0</v>
      </c>
    </row>
    <row r="2590" spans="1:21">
      <c r="A2590" t="s">
        <v>9</v>
      </c>
      <c r="B2590" t="s">
        <v>10</v>
      </c>
      <c r="C2590" t="s">
        <v>3889</v>
      </c>
      <c r="D2590" t="s">
        <v>12</v>
      </c>
      <c r="E2590" t="s">
        <v>6426</v>
      </c>
      <c r="F2590" t="s">
        <v>3836</v>
      </c>
      <c r="G2590" s="1" t="s">
        <v>242</v>
      </c>
      <c r="H2590">
        <v>0.25</v>
      </c>
      <c r="I2590" t="s">
        <v>187</v>
      </c>
      <c r="M2590" t="s">
        <v>6707</v>
      </c>
      <c r="O2590" t="s">
        <v>6707</v>
      </c>
      <c r="S2590" t="s">
        <v>6707</v>
      </c>
      <c r="T2590" t="s">
        <v>6707</v>
      </c>
      <c r="U2590">
        <v>1</v>
      </c>
    </row>
    <row r="2591" spans="1:21">
      <c r="A2591" t="s">
        <v>9</v>
      </c>
      <c r="B2591" t="s">
        <v>10</v>
      </c>
      <c r="C2591" t="s">
        <v>3890</v>
      </c>
      <c r="D2591" t="s">
        <v>12</v>
      </c>
      <c r="E2591" t="s">
        <v>6427</v>
      </c>
      <c r="F2591" t="s">
        <v>3891</v>
      </c>
      <c r="G2591" s="1" t="s">
        <v>1681</v>
      </c>
      <c r="H2591">
        <v>0.75</v>
      </c>
      <c r="I2591" t="s">
        <v>187</v>
      </c>
      <c r="K2591" t="s">
        <v>6707</v>
      </c>
      <c r="O2591" t="s">
        <v>6707</v>
      </c>
      <c r="T2591" t="s">
        <v>6707</v>
      </c>
      <c r="U2591">
        <v>1</v>
      </c>
    </row>
    <row r="2592" spans="1:21">
      <c r="A2592" t="s">
        <v>9</v>
      </c>
      <c r="B2592" t="s">
        <v>10</v>
      </c>
      <c r="C2592" t="s">
        <v>3892</v>
      </c>
      <c r="D2592" t="s">
        <v>12</v>
      </c>
      <c r="E2592" t="s">
        <v>4609</v>
      </c>
      <c r="F2592" t="s">
        <v>199</v>
      </c>
      <c r="G2592" s="1" t="s">
        <v>237</v>
      </c>
      <c r="H2592">
        <v>0.5</v>
      </c>
      <c r="I2592" t="s">
        <v>187</v>
      </c>
      <c r="O2592" t="s">
        <v>6707</v>
      </c>
      <c r="U2592">
        <v>0</v>
      </c>
    </row>
    <row r="2593" spans="1:21">
      <c r="A2593" t="s">
        <v>9</v>
      </c>
      <c r="B2593" t="s">
        <v>10</v>
      </c>
      <c r="C2593" t="s">
        <v>3893</v>
      </c>
      <c r="D2593" t="s">
        <v>12</v>
      </c>
      <c r="E2593" t="s">
        <v>4609</v>
      </c>
      <c r="F2593" t="s">
        <v>199</v>
      </c>
      <c r="G2593" s="1" t="s">
        <v>248</v>
      </c>
      <c r="H2593">
        <v>0.5</v>
      </c>
      <c r="I2593" t="s">
        <v>187</v>
      </c>
      <c r="O2593" t="s">
        <v>6707</v>
      </c>
      <c r="U2593">
        <v>0</v>
      </c>
    </row>
    <row r="2594" spans="1:21">
      <c r="A2594" t="s">
        <v>9</v>
      </c>
      <c r="B2594" t="s">
        <v>10</v>
      </c>
      <c r="C2594" t="s">
        <v>3894</v>
      </c>
      <c r="D2594" t="s">
        <v>12</v>
      </c>
      <c r="E2594" t="s">
        <v>4609</v>
      </c>
      <c r="F2594" t="s">
        <v>199</v>
      </c>
      <c r="G2594" s="1" t="s">
        <v>3487</v>
      </c>
      <c r="H2594">
        <v>1</v>
      </c>
      <c r="I2594" t="s">
        <v>187</v>
      </c>
      <c r="O2594" t="s">
        <v>6707</v>
      </c>
      <c r="U2594">
        <v>0</v>
      </c>
    </row>
    <row r="2595" spans="1:21">
      <c r="A2595" t="s">
        <v>9</v>
      </c>
      <c r="B2595" t="s">
        <v>10</v>
      </c>
      <c r="C2595" t="s">
        <v>3895</v>
      </c>
      <c r="D2595" t="s">
        <v>12</v>
      </c>
      <c r="E2595" t="s">
        <v>6428</v>
      </c>
      <c r="F2595" t="s">
        <v>3896</v>
      </c>
      <c r="G2595" s="1" t="s">
        <v>3897</v>
      </c>
      <c r="H2595">
        <v>0.5</v>
      </c>
      <c r="I2595" t="s">
        <v>15</v>
      </c>
      <c r="R2595" t="s">
        <v>6707</v>
      </c>
      <c r="U2595">
        <v>0</v>
      </c>
    </row>
    <row r="2596" spans="1:21">
      <c r="A2596" t="s">
        <v>9</v>
      </c>
      <c r="B2596" t="s">
        <v>10</v>
      </c>
      <c r="C2596" t="s">
        <v>3898</v>
      </c>
      <c r="D2596" t="s">
        <v>12</v>
      </c>
      <c r="E2596" t="s">
        <v>6429</v>
      </c>
      <c r="F2596" t="s">
        <v>3899</v>
      </c>
      <c r="G2596" s="1" t="s">
        <v>3342</v>
      </c>
      <c r="H2596">
        <v>0.5</v>
      </c>
      <c r="I2596" t="s">
        <v>15</v>
      </c>
      <c r="K2596" t="s">
        <v>6707</v>
      </c>
      <c r="M2596" t="s">
        <v>6707</v>
      </c>
      <c r="O2596" t="s">
        <v>6707</v>
      </c>
      <c r="T2596" t="s">
        <v>6707</v>
      </c>
      <c r="U2596">
        <v>2</v>
      </c>
    </row>
    <row r="2597" spans="1:21">
      <c r="A2597" t="s">
        <v>9</v>
      </c>
      <c r="B2597" t="s">
        <v>10</v>
      </c>
      <c r="C2597" t="s">
        <v>3900</v>
      </c>
      <c r="D2597" t="s">
        <v>12</v>
      </c>
      <c r="E2597" t="s">
        <v>6430</v>
      </c>
      <c r="F2597" t="s">
        <v>3901</v>
      </c>
      <c r="G2597" s="1" t="s">
        <v>3902</v>
      </c>
      <c r="H2597">
        <v>0.5</v>
      </c>
      <c r="I2597" t="s">
        <v>15</v>
      </c>
      <c r="K2597" t="s">
        <v>6707</v>
      </c>
      <c r="M2597" t="s">
        <v>6707</v>
      </c>
      <c r="O2597" t="s">
        <v>6707</v>
      </c>
      <c r="S2597" t="s">
        <v>6707</v>
      </c>
      <c r="T2597" t="s">
        <v>6707</v>
      </c>
      <c r="U2597">
        <v>2</v>
      </c>
    </row>
    <row r="2598" spans="1:21">
      <c r="A2598" t="s">
        <v>9</v>
      </c>
      <c r="B2598" t="s">
        <v>10</v>
      </c>
      <c r="C2598" t="s">
        <v>3903</v>
      </c>
      <c r="D2598" t="s">
        <v>12</v>
      </c>
      <c r="E2598" t="s">
        <v>6431</v>
      </c>
      <c r="F2598" t="s">
        <v>3904</v>
      </c>
      <c r="G2598" s="1" t="s">
        <v>2880</v>
      </c>
      <c r="H2598">
        <v>0</v>
      </c>
      <c r="I2598" t="s">
        <v>187</v>
      </c>
      <c r="M2598" t="s">
        <v>6707</v>
      </c>
      <c r="O2598" t="s">
        <v>6707</v>
      </c>
      <c r="T2598" t="s">
        <v>6707</v>
      </c>
      <c r="U2598">
        <v>1</v>
      </c>
    </row>
    <row r="2599" spans="1:21">
      <c r="A2599" t="s">
        <v>9</v>
      </c>
      <c r="B2599" t="s">
        <v>10</v>
      </c>
      <c r="C2599" t="s">
        <v>3905</v>
      </c>
      <c r="D2599" t="s">
        <v>12</v>
      </c>
      <c r="E2599" t="s">
        <v>6432</v>
      </c>
      <c r="F2599" t="s">
        <v>3906</v>
      </c>
      <c r="G2599" s="1" t="s">
        <v>3907</v>
      </c>
      <c r="H2599">
        <v>0.5</v>
      </c>
      <c r="I2599" t="s">
        <v>187</v>
      </c>
      <c r="J2599" t="s">
        <v>6707</v>
      </c>
      <c r="L2599" t="s">
        <v>6707</v>
      </c>
      <c r="O2599" t="s">
        <v>6707</v>
      </c>
      <c r="S2599" t="s">
        <v>6707</v>
      </c>
      <c r="T2599" t="s">
        <v>6707</v>
      </c>
      <c r="U2599">
        <v>2</v>
      </c>
    </row>
    <row r="2600" spans="1:21">
      <c r="A2600" t="s">
        <v>9</v>
      </c>
      <c r="B2600" t="s">
        <v>10</v>
      </c>
      <c r="C2600" t="s">
        <v>3908</v>
      </c>
      <c r="D2600" t="s">
        <v>12</v>
      </c>
      <c r="E2600" t="s">
        <v>4609</v>
      </c>
      <c r="F2600" t="s">
        <v>3909</v>
      </c>
      <c r="G2600" s="1" t="s">
        <v>1374</v>
      </c>
      <c r="H2600">
        <v>1</v>
      </c>
      <c r="I2600" t="s">
        <v>187</v>
      </c>
      <c r="O2600" t="s">
        <v>6707</v>
      </c>
      <c r="U2600">
        <v>0</v>
      </c>
    </row>
    <row r="2601" spans="1:21">
      <c r="A2601" t="s">
        <v>9</v>
      </c>
      <c r="B2601" t="s">
        <v>10</v>
      </c>
      <c r="C2601" t="s">
        <v>3910</v>
      </c>
      <c r="D2601" t="s">
        <v>12</v>
      </c>
      <c r="E2601" t="s">
        <v>6433</v>
      </c>
      <c r="F2601" t="s">
        <v>3909</v>
      </c>
      <c r="G2601" s="1" t="s">
        <v>203</v>
      </c>
      <c r="H2601">
        <v>0.5</v>
      </c>
      <c r="I2601" t="s">
        <v>187</v>
      </c>
      <c r="J2601" t="s">
        <v>6707</v>
      </c>
      <c r="L2601" t="s">
        <v>6707</v>
      </c>
      <c r="O2601" t="s">
        <v>6707</v>
      </c>
      <c r="T2601" t="s">
        <v>6707</v>
      </c>
      <c r="U2601">
        <v>2</v>
      </c>
    </row>
    <row r="2602" spans="1:21">
      <c r="A2602" t="s">
        <v>9</v>
      </c>
      <c r="B2602" t="s">
        <v>10</v>
      </c>
      <c r="C2602" t="s">
        <v>3911</v>
      </c>
      <c r="D2602" t="s">
        <v>12</v>
      </c>
      <c r="E2602" t="s">
        <v>6434</v>
      </c>
      <c r="F2602" t="s">
        <v>3909</v>
      </c>
      <c r="G2602" s="1" t="s">
        <v>3912</v>
      </c>
      <c r="H2602">
        <v>0.5</v>
      </c>
      <c r="I2602" t="s">
        <v>187</v>
      </c>
      <c r="K2602" t="s">
        <v>6707</v>
      </c>
      <c r="M2602" t="s">
        <v>6707</v>
      </c>
      <c r="O2602" t="s">
        <v>6707</v>
      </c>
      <c r="T2602" t="s">
        <v>6707</v>
      </c>
      <c r="U2602">
        <v>2</v>
      </c>
    </row>
    <row r="2603" spans="1:21">
      <c r="A2603" t="s">
        <v>9</v>
      </c>
      <c r="B2603" t="s">
        <v>10</v>
      </c>
      <c r="C2603" t="s">
        <v>3913</v>
      </c>
      <c r="D2603" t="s">
        <v>12</v>
      </c>
      <c r="E2603" t="s">
        <v>6435</v>
      </c>
      <c r="F2603" t="s">
        <v>3914</v>
      </c>
      <c r="G2603" s="1" t="s">
        <v>314</v>
      </c>
      <c r="H2603">
        <v>0.5</v>
      </c>
      <c r="I2603" t="s">
        <v>187</v>
      </c>
      <c r="K2603" t="s">
        <v>6707</v>
      </c>
      <c r="M2603" t="s">
        <v>6707</v>
      </c>
      <c r="O2603" t="s">
        <v>6707</v>
      </c>
      <c r="S2603" t="s">
        <v>6707</v>
      </c>
      <c r="T2603" t="s">
        <v>6707</v>
      </c>
      <c r="U2603">
        <v>2</v>
      </c>
    </row>
    <row r="2604" spans="1:21">
      <c r="A2604" t="s">
        <v>9</v>
      </c>
      <c r="B2604" t="s">
        <v>10</v>
      </c>
      <c r="C2604" t="s">
        <v>3915</v>
      </c>
      <c r="D2604" t="s">
        <v>12</v>
      </c>
      <c r="E2604" t="s">
        <v>6436</v>
      </c>
      <c r="F2604" t="s">
        <v>3916</v>
      </c>
      <c r="G2604" s="1" t="s">
        <v>451</v>
      </c>
      <c r="H2604">
        <v>0</v>
      </c>
      <c r="I2604" t="s">
        <v>187</v>
      </c>
      <c r="J2604" t="s">
        <v>6707</v>
      </c>
      <c r="O2604" t="s">
        <v>6707</v>
      </c>
      <c r="S2604" t="s">
        <v>6707</v>
      </c>
      <c r="T2604" t="s">
        <v>6707</v>
      </c>
      <c r="U2604">
        <v>1</v>
      </c>
    </row>
    <row r="2605" spans="1:21">
      <c r="A2605" t="s">
        <v>9</v>
      </c>
      <c r="B2605" t="s">
        <v>10</v>
      </c>
      <c r="C2605" t="s">
        <v>3917</v>
      </c>
      <c r="D2605" t="s">
        <v>12</v>
      </c>
      <c r="E2605" t="s">
        <v>6437</v>
      </c>
      <c r="F2605" t="s">
        <v>3916</v>
      </c>
      <c r="G2605" s="1" t="s">
        <v>317</v>
      </c>
      <c r="H2605">
        <v>0.5</v>
      </c>
      <c r="I2605" t="s">
        <v>187</v>
      </c>
      <c r="L2605" t="s">
        <v>6707</v>
      </c>
      <c r="O2605" t="s">
        <v>6707</v>
      </c>
      <c r="S2605" t="s">
        <v>6707</v>
      </c>
      <c r="T2605" t="s">
        <v>6707</v>
      </c>
      <c r="U2605">
        <v>1</v>
      </c>
    </row>
    <row r="2606" spans="1:21">
      <c r="A2606" t="s">
        <v>9</v>
      </c>
      <c r="B2606" t="s">
        <v>10</v>
      </c>
      <c r="C2606" t="s">
        <v>3918</v>
      </c>
      <c r="D2606" t="s">
        <v>12</v>
      </c>
      <c r="E2606" t="s">
        <v>4609</v>
      </c>
      <c r="F2606" t="s">
        <v>3916</v>
      </c>
      <c r="G2606" s="1" t="s">
        <v>720</v>
      </c>
      <c r="H2606">
        <v>0.5</v>
      </c>
      <c r="I2606" t="s">
        <v>187</v>
      </c>
      <c r="O2606" t="s">
        <v>6707</v>
      </c>
      <c r="U2606">
        <v>0</v>
      </c>
    </row>
    <row r="2607" spans="1:21">
      <c r="A2607" t="s">
        <v>9</v>
      </c>
      <c r="B2607" t="s">
        <v>19</v>
      </c>
      <c r="C2607" t="s">
        <v>3919</v>
      </c>
      <c r="D2607" t="s">
        <v>12</v>
      </c>
      <c r="E2607" t="s">
        <v>6438</v>
      </c>
      <c r="F2607" t="s">
        <v>199</v>
      </c>
      <c r="G2607" s="1" t="s">
        <v>99</v>
      </c>
      <c r="H2607">
        <v>0.5</v>
      </c>
      <c r="I2607" t="s">
        <v>15</v>
      </c>
      <c r="J2607" t="s">
        <v>6707</v>
      </c>
      <c r="L2607" t="s">
        <v>6707</v>
      </c>
      <c r="N2607" t="s">
        <v>6707</v>
      </c>
      <c r="O2607" t="s">
        <v>6707</v>
      </c>
      <c r="S2607" t="s">
        <v>6707</v>
      </c>
      <c r="T2607" t="s">
        <v>6707</v>
      </c>
      <c r="U2607">
        <v>3</v>
      </c>
    </row>
    <row r="2608" spans="1:21">
      <c r="A2608" t="s">
        <v>9</v>
      </c>
      <c r="B2608" t="s">
        <v>19</v>
      </c>
      <c r="C2608" t="s">
        <v>3920</v>
      </c>
      <c r="D2608" t="s">
        <v>12</v>
      </c>
      <c r="E2608" t="s">
        <v>6439</v>
      </c>
      <c r="F2608" t="s">
        <v>3921</v>
      </c>
      <c r="G2608" s="1" t="s">
        <v>3922</v>
      </c>
      <c r="H2608">
        <v>0.5</v>
      </c>
      <c r="I2608" t="s">
        <v>15</v>
      </c>
      <c r="K2608" t="s">
        <v>6707</v>
      </c>
      <c r="M2608" t="s">
        <v>6707</v>
      </c>
      <c r="O2608" t="s">
        <v>6707</v>
      </c>
      <c r="S2608" t="s">
        <v>6707</v>
      </c>
      <c r="T2608" t="s">
        <v>6707</v>
      </c>
      <c r="U2608">
        <v>2</v>
      </c>
    </row>
    <row r="2609" spans="1:21">
      <c r="A2609" t="s">
        <v>9</v>
      </c>
      <c r="B2609" t="s">
        <v>19</v>
      </c>
      <c r="C2609" t="s">
        <v>3923</v>
      </c>
      <c r="D2609" t="s">
        <v>12</v>
      </c>
      <c r="E2609" t="s">
        <v>6440</v>
      </c>
      <c r="F2609" t="s">
        <v>3924</v>
      </c>
      <c r="G2609" s="1" t="s">
        <v>3925</v>
      </c>
      <c r="H2609">
        <v>0.5</v>
      </c>
      <c r="I2609" t="s">
        <v>15</v>
      </c>
      <c r="R2609" t="s">
        <v>6707</v>
      </c>
      <c r="U2609">
        <v>0</v>
      </c>
    </row>
    <row r="2610" spans="1:21">
      <c r="A2610" t="s">
        <v>9</v>
      </c>
      <c r="B2610" t="s">
        <v>19</v>
      </c>
      <c r="C2610" t="s">
        <v>3926</v>
      </c>
      <c r="D2610" t="s">
        <v>12</v>
      </c>
      <c r="E2610" t="s">
        <v>6440</v>
      </c>
      <c r="F2610" t="s">
        <v>3921</v>
      </c>
      <c r="G2610" s="1" t="s">
        <v>3925</v>
      </c>
      <c r="H2610">
        <v>0.5</v>
      </c>
      <c r="I2610" t="s">
        <v>15</v>
      </c>
      <c r="R2610" t="s">
        <v>6707</v>
      </c>
      <c r="U2610">
        <v>0</v>
      </c>
    </row>
    <row r="2611" spans="1:21">
      <c r="A2611" t="s">
        <v>9</v>
      </c>
      <c r="B2611" t="s">
        <v>10</v>
      </c>
      <c r="C2611" t="s">
        <v>3927</v>
      </c>
      <c r="D2611" t="s">
        <v>12</v>
      </c>
      <c r="E2611" t="s">
        <v>6441</v>
      </c>
      <c r="F2611" t="s">
        <v>3928</v>
      </c>
      <c r="G2611" s="1" t="s">
        <v>3929</v>
      </c>
      <c r="H2611">
        <v>0.5</v>
      </c>
      <c r="I2611" t="s">
        <v>15</v>
      </c>
      <c r="K2611" t="s">
        <v>6707</v>
      </c>
      <c r="M2611" t="s">
        <v>6707</v>
      </c>
      <c r="O2611" t="s">
        <v>6707</v>
      </c>
      <c r="S2611" t="s">
        <v>6707</v>
      </c>
      <c r="T2611" t="s">
        <v>6707</v>
      </c>
      <c r="U2611">
        <v>2</v>
      </c>
    </row>
    <row r="2612" spans="1:21">
      <c r="A2612" t="s">
        <v>9</v>
      </c>
      <c r="B2612" t="s">
        <v>10</v>
      </c>
      <c r="C2612" t="s">
        <v>3930</v>
      </c>
      <c r="D2612" t="s">
        <v>12</v>
      </c>
      <c r="E2612" t="s">
        <v>6442</v>
      </c>
      <c r="F2612" t="s">
        <v>199</v>
      </c>
      <c r="G2612" s="1" t="s">
        <v>3931</v>
      </c>
      <c r="H2612">
        <v>0.5</v>
      </c>
      <c r="I2612" t="s">
        <v>15</v>
      </c>
      <c r="J2612" t="s">
        <v>6707</v>
      </c>
      <c r="L2612" t="s">
        <v>6707</v>
      </c>
      <c r="O2612" t="s">
        <v>6707</v>
      </c>
      <c r="T2612" t="s">
        <v>6707</v>
      </c>
      <c r="U2612">
        <v>2</v>
      </c>
    </row>
    <row r="2613" spans="1:21">
      <c r="A2613" t="s">
        <v>9</v>
      </c>
      <c r="B2613" t="s">
        <v>10</v>
      </c>
      <c r="C2613" t="s">
        <v>3932</v>
      </c>
      <c r="D2613" t="s">
        <v>12</v>
      </c>
      <c r="E2613" t="s">
        <v>6443</v>
      </c>
      <c r="F2613" t="s">
        <v>3933</v>
      </c>
      <c r="G2613" s="1" t="s">
        <v>70</v>
      </c>
      <c r="H2613">
        <v>0.5</v>
      </c>
      <c r="I2613" t="s">
        <v>15</v>
      </c>
      <c r="L2613" t="s">
        <v>6707</v>
      </c>
      <c r="N2613" t="s">
        <v>6707</v>
      </c>
      <c r="O2613" t="s">
        <v>6707</v>
      </c>
      <c r="Q2613" t="s">
        <v>6707</v>
      </c>
      <c r="S2613" t="s">
        <v>6707</v>
      </c>
      <c r="T2613" t="s">
        <v>6707</v>
      </c>
      <c r="U2613">
        <v>2</v>
      </c>
    </row>
    <row r="2614" spans="1:21">
      <c r="A2614" t="s">
        <v>9</v>
      </c>
      <c r="B2614" t="s">
        <v>10</v>
      </c>
      <c r="C2614" t="s">
        <v>3934</v>
      </c>
      <c r="D2614" t="s">
        <v>12</v>
      </c>
      <c r="E2614" t="s">
        <v>6444</v>
      </c>
      <c r="F2614" t="s">
        <v>3933</v>
      </c>
      <c r="G2614" s="1" t="s">
        <v>70</v>
      </c>
      <c r="H2614">
        <v>0.5</v>
      </c>
      <c r="I2614" t="s">
        <v>15</v>
      </c>
      <c r="L2614" t="s">
        <v>6707</v>
      </c>
      <c r="O2614" t="s">
        <v>6707</v>
      </c>
      <c r="Q2614" t="s">
        <v>6707</v>
      </c>
      <c r="T2614" t="s">
        <v>6707</v>
      </c>
      <c r="U2614">
        <v>2</v>
      </c>
    </row>
    <row r="2615" spans="1:21">
      <c r="A2615" t="s">
        <v>9</v>
      </c>
      <c r="B2615" t="s">
        <v>19</v>
      </c>
      <c r="C2615" t="s">
        <v>3935</v>
      </c>
      <c r="D2615" t="s">
        <v>12</v>
      </c>
      <c r="E2615" t="s">
        <v>6445</v>
      </c>
      <c r="F2615" t="s">
        <v>3933</v>
      </c>
      <c r="G2615" s="1" t="s">
        <v>72</v>
      </c>
      <c r="H2615">
        <v>0.5</v>
      </c>
      <c r="I2615" t="s">
        <v>15</v>
      </c>
      <c r="L2615" t="s">
        <v>6707</v>
      </c>
      <c r="O2615" t="s">
        <v>6707</v>
      </c>
      <c r="Q2615" t="s">
        <v>6707</v>
      </c>
      <c r="S2615" t="s">
        <v>6707</v>
      </c>
      <c r="T2615" t="s">
        <v>6707</v>
      </c>
      <c r="U2615">
        <v>2</v>
      </c>
    </row>
    <row r="2616" spans="1:21">
      <c r="A2616" t="s">
        <v>9</v>
      </c>
      <c r="B2616" t="s">
        <v>10</v>
      </c>
      <c r="C2616" t="s">
        <v>3936</v>
      </c>
      <c r="D2616" t="s">
        <v>12</v>
      </c>
      <c r="E2616" t="s">
        <v>6446</v>
      </c>
      <c r="F2616" t="s">
        <v>3933</v>
      </c>
      <c r="G2616" s="1" t="s">
        <v>70</v>
      </c>
      <c r="H2616">
        <v>0.5</v>
      </c>
      <c r="I2616" t="s">
        <v>15</v>
      </c>
      <c r="L2616" t="s">
        <v>6707</v>
      </c>
      <c r="O2616" t="s">
        <v>6707</v>
      </c>
      <c r="Q2616" t="s">
        <v>6707</v>
      </c>
      <c r="S2616" t="s">
        <v>6707</v>
      </c>
      <c r="T2616" t="s">
        <v>6707</v>
      </c>
      <c r="U2616">
        <v>2</v>
      </c>
    </row>
    <row r="2617" spans="1:21">
      <c r="A2617" t="s">
        <v>9</v>
      </c>
      <c r="B2617" t="s">
        <v>19</v>
      </c>
      <c r="C2617" t="s">
        <v>3937</v>
      </c>
      <c r="D2617" t="s">
        <v>12</v>
      </c>
      <c r="E2617" t="s">
        <v>6447</v>
      </c>
      <c r="F2617" t="s">
        <v>3933</v>
      </c>
      <c r="G2617" s="1" t="s">
        <v>72</v>
      </c>
      <c r="H2617">
        <v>0.5</v>
      </c>
      <c r="I2617" t="s">
        <v>15</v>
      </c>
      <c r="J2617" t="s">
        <v>6707</v>
      </c>
      <c r="L2617" t="s">
        <v>6707</v>
      </c>
      <c r="O2617" t="s">
        <v>6707</v>
      </c>
      <c r="Q2617" t="s">
        <v>6707</v>
      </c>
      <c r="T2617" t="s">
        <v>6707</v>
      </c>
      <c r="U2617">
        <v>2</v>
      </c>
    </row>
    <row r="2618" spans="1:21">
      <c r="A2618" t="s">
        <v>9</v>
      </c>
      <c r="B2618" t="s">
        <v>10</v>
      </c>
      <c r="C2618" t="s">
        <v>3938</v>
      </c>
      <c r="D2618" t="s">
        <v>12</v>
      </c>
      <c r="E2618" t="s">
        <v>6448</v>
      </c>
      <c r="F2618" t="s">
        <v>3933</v>
      </c>
      <c r="G2618" s="1" t="s">
        <v>70</v>
      </c>
      <c r="H2618">
        <v>0.5</v>
      </c>
      <c r="I2618" t="s">
        <v>15</v>
      </c>
      <c r="J2618" t="s">
        <v>6707</v>
      </c>
      <c r="L2618" t="s">
        <v>6707</v>
      </c>
      <c r="O2618" t="s">
        <v>6707</v>
      </c>
      <c r="Q2618" t="s">
        <v>6707</v>
      </c>
      <c r="T2618" t="s">
        <v>6707</v>
      </c>
      <c r="U2618">
        <v>2</v>
      </c>
    </row>
    <row r="2619" spans="1:21">
      <c r="A2619" t="s">
        <v>9</v>
      </c>
      <c r="B2619" t="s">
        <v>10</v>
      </c>
      <c r="C2619" t="s">
        <v>3939</v>
      </c>
      <c r="D2619" t="s">
        <v>12</v>
      </c>
      <c r="E2619" t="s">
        <v>6449</v>
      </c>
      <c r="F2619" t="s">
        <v>3933</v>
      </c>
      <c r="G2619" s="1" t="s">
        <v>1715</v>
      </c>
      <c r="H2619">
        <v>0.5</v>
      </c>
      <c r="I2619" t="s">
        <v>15</v>
      </c>
      <c r="J2619" t="s">
        <v>6707</v>
      </c>
      <c r="L2619" t="s">
        <v>6707</v>
      </c>
      <c r="O2619" t="s">
        <v>6707</v>
      </c>
      <c r="Q2619" t="s">
        <v>6707</v>
      </c>
      <c r="S2619" t="s">
        <v>6707</v>
      </c>
      <c r="T2619" t="s">
        <v>6707</v>
      </c>
      <c r="U2619">
        <v>2</v>
      </c>
    </row>
    <row r="2620" spans="1:21">
      <c r="A2620" t="s">
        <v>9</v>
      </c>
      <c r="B2620" t="s">
        <v>10</v>
      </c>
      <c r="C2620" t="s">
        <v>3940</v>
      </c>
      <c r="D2620" t="s">
        <v>12</v>
      </c>
      <c r="E2620" t="s">
        <v>6450</v>
      </c>
      <c r="F2620" t="s">
        <v>3933</v>
      </c>
      <c r="G2620" s="1" t="s">
        <v>70</v>
      </c>
      <c r="H2620">
        <v>0.5</v>
      </c>
      <c r="I2620" t="s">
        <v>15</v>
      </c>
      <c r="J2620" t="s">
        <v>6707</v>
      </c>
      <c r="L2620" t="s">
        <v>6707</v>
      </c>
      <c r="O2620" t="s">
        <v>6707</v>
      </c>
      <c r="Q2620" t="s">
        <v>6707</v>
      </c>
      <c r="S2620" t="s">
        <v>6707</v>
      </c>
      <c r="T2620" t="s">
        <v>6707</v>
      </c>
      <c r="U2620">
        <v>2</v>
      </c>
    </row>
    <row r="2621" spans="1:21">
      <c r="A2621" t="s">
        <v>9</v>
      </c>
      <c r="B2621" t="s">
        <v>19</v>
      </c>
      <c r="C2621" t="s">
        <v>3941</v>
      </c>
      <c r="D2621" t="s">
        <v>12</v>
      </c>
      <c r="E2621" t="s">
        <v>6451</v>
      </c>
      <c r="F2621" t="s">
        <v>3942</v>
      </c>
      <c r="G2621" s="1" t="s">
        <v>168</v>
      </c>
      <c r="H2621">
        <v>0.5</v>
      </c>
      <c r="I2621" t="s">
        <v>15</v>
      </c>
      <c r="K2621" t="s">
        <v>6707</v>
      </c>
      <c r="L2621" t="s">
        <v>6707</v>
      </c>
      <c r="O2621" t="s">
        <v>6707</v>
      </c>
      <c r="Q2621" t="s">
        <v>6707</v>
      </c>
      <c r="T2621" t="s">
        <v>6707</v>
      </c>
      <c r="U2621">
        <v>2</v>
      </c>
    </row>
    <row r="2622" spans="1:21">
      <c r="A2622" t="s">
        <v>9</v>
      </c>
      <c r="B2622" t="s">
        <v>19</v>
      </c>
      <c r="C2622" t="s">
        <v>3943</v>
      </c>
      <c r="D2622" t="s">
        <v>12</v>
      </c>
      <c r="E2622" t="s">
        <v>6452</v>
      </c>
      <c r="F2622" t="s">
        <v>3942</v>
      </c>
      <c r="G2622" s="1" t="s">
        <v>168</v>
      </c>
      <c r="H2622">
        <v>0.5</v>
      </c>
      <c r="I2622" t="s">
        <v>15</v>
      </c>
      <c r="K2622" t="s">
        <v>6707</v>
      </c>
      <c r="L2622" t="s">
        <v>6707</v>
      </c>
      <c r="O2622" t="s">
        <v>6707</v>
      </c>
      <c r="Q2622" t="s">
        <v>6707</v>
      </c>
      <c r="T2622" t="s">
        <v>6707</v>
      </c>
      <c r="U2622">
        <v>2</v>
      </c>
    </row>
    <row r="2623" spans="1:21">
      <c r="A2623" t="s">
        <v>9</v>
      </c>
      <c r="B2623" t="s">
        <v>19</v>
      </c>
      <c r="C2623" t="s">
        <v>3944</v>
      </c>
      <c r="D2623" t="s">
        <v>12</v>
      </c>
      <c r="E2623" t="s">
        <v>6453</v>
      </c>
      <c r="F2623" t="s">
        <v>3942</v>
      </c>
      <c r="G2623" s="1" t="s">
        <v>168</v>
      </c>
      <c r="H2623">
        <v>0.5</v>
      </c>
      <c r="I2623" t="s">
        <v>15</v>
      </c>
      <c r="K2623" t="s">
        <v>6707</v>
      </c>
      <c r="L2623" t="s">
        <v>6707</v>
      </c>
      <c r="O2623" t="s">
        <v>6707</v>
      </c>
      <c r="Q2623" t="s">
        <v>6707</v>
      </c>
      <c r="T2623" t="s">
        <v>6707</v>
      </c>
      <c r="U2623">
        <v>2</v>
      </c>
    </row>
    <row r="2624" spans="1:21">
      <c r="A2624" t="s">
        <v>9</v>
      </c>
      <c r="B2624" t="s">
        <v>19</v>
      </c>
      <c r="C2624" t="s">
        <v>3945</v>
      </c>
      <c r="D2624" t="s">
        <v>12</v>
      </c>
      <c r="E2624" t="s">
        <v>6454</v>
      </c>
      <c r="F2624" t="s">
        <v>3942</v>
      </c>
      <c r="G2624" s="1" t="s">
        <v>168</v>
      </c>
      <c r="H2624">
        <v>0.5</v>
      </c>
      <c r="I2624" t="s">
        <v>15</v>
      </c>
      <c r="K2624" t="s">
        <v>6707</v>
      </c>
      <c r="L2624" t="s">
        <v>6707</v>
      </c>
      <c r="O2624" t="s">
        <v>6707</v>
      </c>
      <c r="Q2624" t="s">
        <v>6707</v>
      </c>
      <c r="T2624" t="s">
        <v>6707</v>
      </c>
      <c r="U2624">
        <v>2</v>
      </c>
    </row>
    <row r="2625" spans="1:21">
      <c r="A2625" t="s">
        <v>9</v>
      </c>
      <c r="B2625" t="s">
        <v>19</v>
      </c>
      <c r="C2625" t="s">
        <v>3946</v>
      </c>
      <c r="D2625" t="s">
        <v>12</v>
      </c>
      <c r="E2625" t="s">
        <v>6455</v>
      </c>
      <c r="F2625" t="s">
        <v>3942</v>
      </c>
      <c r="G2625" s="1" t="s">
        <v>168</v>
      </c>
      <c r="H2625">
        <v>0.5</v>
      </c>
      <c r="I2625" t="s">
        <v>15</v>
      </c>
      <c r="K2625" t="s">
        <v>6707</v>
      </c>
      <c r="M2625" t="s">
        <v>6707</v>
      </c>
      <c r="O2625" t="s">
        <v>6707</v>
      </c>
      <c r="Q2625" t="s">
        <v>6707</v>
      </c>
      <c r="S2625" t="s">
        <v>6707</v>
      </c>
      <c r="T2625" t="s">
        <v>6707</v>
      </c>
      <c r="U2625">
        <v>2</v>
      </c>
    </row>
    <row r="2626" spans="1:21">
      <c r="A2626" t="s">
        <v>9</v>
      </c>
      <c r="B2626" t="s">
        <v>19</v>
      </c>
      <c r="C2626" t="s">
        <v>3947</v>
      </c>
      <c r="D2626" t="s">
        <v>12</v>
      </c>
      <c r="E2626" t="s">
        <v>6456</v>
      </c>
      <c r="F2626" t="s">
        <v>3942</v>
      </c>
      <c r="G2626" s="1" t="s">
        <v>168</v>
      </c>
      <c r="H2626">
        <v>0.5</v>
      </c>
      <c r="I2626" t="s">
        <v>15</v>
      </c>
      <c r="K2626" t="s">
        <v>6707</v>
      </c>
      <c r="M2626" t="s">
        <v>6707</v>
      </c>
      <c r="O2626" t="s">
        <v>6707</v>
      </c>
      <c r="Q2626" t="s">
        <v>6707</v>
      </c>
      <c r="S2626" t="s">
        <v>6707</v>
      </c>
      <c r="T2626" t="s">
        <v>6707</v>
      </c>
      <c r="U2626">
        <v>2</v>
      </c>
    </row>
    <row r="2627" spans="1:21">
      <c r="A2627" t="s">
        <v>9</v>
      </c>
      <c r="B2627" t="s">
        <v>19</v>
      </c>
      <c r="C2627" t="s">
        <v>3948</v>
      </c>
      <c r="D2627" t="s">
        <v>12</v>
      </c>
      <c r="E2627" t="s">
        <v>6457</v>
      </c>
      <c r="F2627" t="s">
        <v>3942</v>
      </c>
      <c r="G2627" s="1" t="s">
        <v>168</v>
      </c>
      <c r="H2627">
        <v>0.5</v>
      </c>
      <c r="I2627" t="s">
        <v>15</v>
      </c>
      <c r="K2627" t="s">
        <v>6707</v>
      </c>
      <c r="N2627" t="s">
        <v>6707</v>
      </c>
      <c r="O2627" t="s">
        <v>6707</v>
      </c>
      <c r="Q2627" t="s">
        <v>6707</v>
      </c>
      <c r="S2627" t="s">
        <v>6707</v>
      </c>
      <c r="T2627" t="s">
        <v>6707</v>
      </c>
      <c r="U2627">
        <v>2</v>
      </c>
    </row>
    <row r="2628" spans="1:21">
      <c r="A2628" t="s">
        <v>9</v>
      </c>
      <c r="B2628" t="s">
        <v>19</v>
      </c>
      <c r="C2628" t="s">
        <v>3949</v>
      </c>
      <c r="D2628" t="s">
        <v>12</v>
      </c>
      <c r="E2628" t="s">
        <v>6458</v>
      </c>
      <c r="F2628" t="s">
        <v>3942</v>
      </c>
      <c r="G2628" s="1" t="s">
        <v>168</v>
      </c>
      <c r="H2628">
        <v>0.5</v>
      </c>
      <c r="I2628" t="s">
        <v>15</v>
      </c>
      <c r="K2628" t="s">
        <v>6707</v>
      </c>
      <c r="N2628" t="s">
        <v>6707</v>
      </c>
      <c r="O2628" t="s">
        <v>6707</v>
      </c>
      <c r="Q2628" t="s">
        <v>6707</v>
      </c>
      <c r="S2628" t="s">
        <v>6707</v>
      </c>
      <c r="T2628" t="s">
        <v>6707</v>
      </c>
      <c r="U2628">
        <v>2</v>
      </c>
    </row>
    <row r="2629" spans="1:21">
      <c r="A2629" t="s">
        <v>9</v>
      </c>
      <c r="B2629" t="s">
        <v>19</v>
      </c>
      <c r="C2629" t="s">
        <v>3950</v>
      </c>
      <c r="D2629" t="s">
        <v>12</v>
      </c>
      <c r="E2629" t="s">
        <v>6459</v>
      </c>
      <c r="F2629" t="s">
        <v>3942</v>
      </c>
      <c r="G2629" s="1" t="s">
        <v>168</v>
      </c>
      <c r="H2629">
        <v>0.5</v>
      </c>
      <c r="I2629" t="s">
        <v>15</v>
      </c>
      <c r="K2629" t="s">
        <v>6707</v>
      </c>
      <c r="N2629" t="s">
        <v>6707</v>
      </c>
      <c r="O2629" t="s">
        <v>6707</v>
      </c>
      <c r="Q2629" t="s">
        <v>6707</v>
      </c>
      <c r="T2629" t="s">
        <v>6707</v>
      </c>
      <c r="U2629">
        <v>2</v>
      </c>
    </row>
    <row r="2630" spans="1:21">
      <c r="A2630" t="s">
        <v>9</v>
      </c>
      <c r="B2630" t="s">
        <v>19</v>
      </c>
      <c r="C2630" t="s">
        <v>3951</v>
      </c>
      <c r="D2630" t="s">
        <v>12</v>
      </c>
      <c r="E2630" t="s">
        <v>6460</v>
      </c>
      <c r="F2630" t="s">
        <v>3942</v>
      </c>
      <c r="G2630" s="1" t="s">
        <v>168</v>
      </c>
      <c r="H2630">
        <v>0.5</v>
      </c>
      <c r="I2630" t="s">
        <v>15</v>
      </c>
      <c r="K2630" t="s">
        <v>6707</v>
      </c>
      <c r="N2630" t="s">
        <v>6707</v>
      </c>
      <c r="O2630" t="s">
        <v>6707</v>
      </c>
      <c r="Q2630" t="s">
        <v>6707</v>
      </c>
      <c r="T2630" t="s">
        <v>6707</v>
      </c>
      <c r="U2630">
        <v>2</v>
      </c>
    </row>
    <row r="2631" spans="1:21">
      <c r="A2631" t="s">
        <v>9</v>
      </c>
      <c r="B2631" t="s">
        <v>10</v>
      </c>
      <c r="C2631" t="s">
        <v>3952</v>
      </c>
      <c r="D2631" t="s">
        <v>12</v>
      </c>
      <c r="E2631" t="s">
        <v>6461</v>
      </c>
      <c r="F2631" t="s">
        <v>3953</v>
      </c>
      <c r="G2631" s="1" t="s">
        <v>3954</v>
      </c>
      <c r="H2631">
        <v>0.5</v>
      </c>
      <c r="I2631" t="s">
        <v>15</v>
      </c>
      <c r="K2631" t="s">
        <v>6707</v>
      </c>
      <c r="M2631" t="s">
        <v>6707</v>
      </c>
      <c r="O2631" t="s">
        <v>6707</v>
      </c>
      <c r="S2631" t="s">
        <v>6707</v>
      </c>
      <c r="T2631" t="s">
        <v>6707</v>
      </c>
      <c r="U2631">
        <v>2</v>
      </c>
    </row>
    <row r="2632" spans="1:21">
      <c r="A2632" t="s">
        <v>9</v>
      </c>
      <c r="B2632" t="s">
        <v>19</v>
      </c>
      <c r="C2632" t="s">
        <v>3955</v>
      </c>
      <c r="D2632" t="s">
        <v>12</v>
      </c>
      <c r="E2632" t="s">
        <v>6462</v>
      </c>
      <c r="F2632" t="s">
        <v>199</v>
      </c>
      <c r="G2632" s="1" t="s">
        <v>1039</v>
      </c>
      <c r="H2632">
        <v>0.5</v>
      </c>
      <c r="I2632" t="s">
        <v>15</v>
      </c>
      <c r="O2632" t="s">
        <v>6707</v>
      </c>
      <c r="R2632" t="s">
        <v>6707</v>
      </c>
      <c r="U2632">
        <v>0</v>
      </c>
    </row>
    <row r="2633" spans="1:21">
      <c r="A2633" t="s">
        <v>9</v>
      </c>
      <c r="B2633" t="s">
        <v>19</v>
      </c>
      <c r="C2633" t="s">
        <v>3956</v>
      </c>
      <c r="D2633" t="s">
        <v>12</v>
      </c>
      <c r="E2633" t="s">
        <v>6463</v>
      </c>
      <c r="F2633" t="s">
        <v>3924</v>
      </c>
      <c r="G2633" s="1" t="s">
        <v>168</v>
      </c>
      <c r="H2633">
        <v>0.5</v>
      </c>
      <c r="I2633" t="s">
        <v>15</v>
      </c>
      <c r="K2633" t="s">
        <v>6707</v>
      </c>
      <c r="M2633" t="s">
        <v>6707</v>
      </c>
      <c r="O2633" t="s">
        <v>6707</v>
      </c>
      <c r="Q2633" t="s">
        <v>6707</v>
      </c>
      <c r="T2633" t="s">
        <v>6707</v>
      </c>
      <c r="U2633">
        <v>2</v>
      </c>
    </row>
    <row r="2634" spans="1:21">
      <c r="A2634" t="s">
        <v>9</v>
      </c>
      <c r="B2634" t="s">
        <v>19</v>
      </c>
      <c r="C2634" t="s">
        <v>3957</v>
      </c>
      <c r="D2634" t="s">
        <v>12</v>
      </c>
      <c r="E2634" t="s">
        <v>6464</v>
      </c>
      <c r="F2634" t="s">
        <v>3924</v>
      </c>
      <c r="G2634" s="1" t="s">
        <v>168</v>
      </c>
      <c r="H2634">
        <v>0.5</v>
      </c>
      <c r="I2634" t="s">
        <v>15</v>
      </c>
      <c r="M2634" t="s">
        <v>6707</v>
      </c>
      <c r="O2634" t="s">
        <v>6707</v>
      </c>
      <c r="Q2634" t="s">
        <v>6707</v>
      </c>
      <c r="S2634" t="s">
        <v>6707</v>
      </c>
      <c r="T2634" t="s">
        <v>6707</v>
      </c>
      <c r="U2634">
        <v>2</v>
      </c>
    </row>
    <row r="2635" spans="1:21">
      <c r="A2635" t="s">
        <v>9</v>
      </c>
      <c r="B2635" t="s">
        <v>19</v>
      </c>
      <c r="C2635" t="s">
        <v>3958</v>
      </c>
      <c r="D2635" t="s">
        <v>12</v>
      </c>
      <c r="E2635" t="s">
        <v>6465</v>
      </c>
      <c r="F2635" t="s">
        <v>3924</v>
      </c>
      <c r="G2635" s="1" t="s">
        <v>168</v>
      </c>
      <c r="H2635">
        <v>0.5</v>
      </c>
      <c r="I2635" t="s">
        <v>15</v>
      </c>
      <c r="L2635" t="s">
        <v>6707</v>
      </c>
      <c r="M2635" t="s">
        <v>6707</v>
      </c>
      <c r="O2635" t="s">
        <v>6707</v>
      </c>
      <c r="Q2635" t="s">
        <v>6707</v>
      </c>
      <c r="S2635" t="s">
        <v>6707</v>
      </c>
      <c r="T2635" t="s">
        <v>6707</v>
      </c>
      <c r="U2635">
        <v>2</v>
      </c>
    </row>
    <row r="2636" spans="1:21">
      <c r="A2636" t="s">
        <v>9</v>
      </c>
      <c r="B2636" t="s">
        <v>19</v>
      </c>
      <c r="C2636" t="s">
        <v>3959</v>
      </c>
      <c r="D2636" t="s">
        <v>12</v>
      </c>
      <c r="E2636" t="s">
        <v>6466</v>
      </c>
      <c r="F2636" t="s">
        <v>3924</v>
      </c>
      <c r="G2636" s="1" t="s">
        <v>168</v>
      </c>
      <c r="H2636">
        <v>0.5</v>
      </c>
      <c r="I2636" t="s">
        <v>15</v>
      </c>
      <c r="L2636" t="s">
        <v>6707</v>
      </c>
      <c r="M2636" t="s">
        <v>6707</v>
      </c>
      <c r="O2636" t="s">
        <v>6707</v>
      </c>
      <c r="Q2636" t="s">
        <v>6707</v>
      </c>
      <c r="T2636" t="s">
        <v>6707</v>
      </c>
      <c r="U2636">
        <v>2</v>
      </c>
    </row>
    <row r="2637" spans="1:21">
      <c r="A2637" t="s">
        <v>9</v>
      </c>
      <c r="B2637" t="s">
        <v>19</v>
      </c>
      <c r="C2637" t="s">
        <v>3960</v>
      </c>
      <c r="D2637" t="s">
        <v>12</v>
      </c>
      <c r="E2637" t="s">
        <v>6467</v>
      </c>
      <c r="F2637" t="s">
        <v>3924</v>
      </c>
      <c r="G2637" s="1" t="s">
        <v>168</v>
      </c>
      <c r="H2637">
        <v>0.5</v>
      </c>
      <c r="I2637" t="s">
        <v>15</v>
      </c>
      <c r="K2637" t="s">
        <v>6707</v>
      </c>
      <c r="M2637" t="s">
        <v>6707</v>
      </c>
      <c r="O2637" t="s">
        <v>6707</v>
      </c>
      <c r="Q2637" t="s">
        <v>6707</v>
      </c>
      <c r="S2637" t="s">
        <v>6707</v>
      </c>
      <c r="T2637" t="s">
        <v>6707</v>
      </c>
      <c r="U2637">
        <v>2</v>
      </c>
    </row>
    <row r="2638" spans="1:21">
      <c r="A2638" t="s">
        <v>9</v>
      </c>
      <c r="B2638" t="s">
        <v>19</v>
      </c>
      <c r="C2638" t="s">
        <v>3961</v>
      </c>
      <c r="D2638" t="s">
        <v>12</v>
      </c>
      <c r="E2638" t="s">
        <v>6468</v>
      </c>
      <c r="F2638" t="s">
        <v>3924</v>
      </c>
      <c r="G2638" s="1" t="s">
        <v>168</v>
      </c>
      <c r="H2638">
        <v>0.5</v>
      </c>
      <c r="I2638" t="s">
        <v>15</v>
      </c>
      <c r="K2638" t="s">
        <v>6707</v>
      </c>
      <c r="M2638" t="s">
        <v>6707</v>
      </c>
      <c r="O2638" t="s">
        <v>6707</v>
      </c>
      <c r="Q2638" t="s">
        <v>6707</v>
      </c>
      <c r="T2638" t="s">
        <v>6707</v>
      </c>
      <c r="U2638">
        <v>2</v>
      </c>
    </row>
    <row r="2639" spans="1:21">
      <c r="A2639" t="s">
        <v>9</v>
      </c>
      <c r="B2639" t="s">
        <v>19</v>
      </c>
      <c r="C2639" t="s">
        <v>3962</v>
      </c>
      <c r="D2639" t="s">
        <v>12</v>
      </c>
      <c r="E2639" t="s">
        <v>6469</v>
      </c>
      <c r="F2639" t="s">
        <v>3924</v>
      </c>
      <c r="G2639" s="1" t="s">
        <v>168</v>
      </c>
      <c r="H2639">
        <v>0.5</v>
      </c>
      <c r="I2639" t="s">
        <v>15</v>
      </c>
      <c r="M2639" t="s">
        <v>6707</v>
      </c>
      <c r="N2639" t="s">
        <v>6707</v>
      </c>
      <c r="O2639" t="s">
        <v>6707</v>
      </c>
      <c r="Q2639" t="s">
        <v>6707</v>
      </c>
      <c r="T2639" t="s">
        <v>6707</v>
      </c>
      <c r="U2639">
        <v>2</v>
      </c>
    </row>
    <row r="2640" spans="1:21">
      <c r="A2640" t="s">
        <v>9</v>
      </c>
      <c r="B2640" t="s">
        <v>10</v>
      </c>
      <c r="C2640" t="s">
        <v>3963</v>
      </c>
      <c r="D2640" t="s">
        <v>12</v>
      </c>
      <c r="E2640" t="s">
        <v>6470</v>
      </c>
      <c r="F2640" t="s">
        <v>3924</v>
      </c>
      <c r="G2640" s="1" t="s">
        <v>3964</v>
      </c>
      <c r="H2640">
        <v>0.5</v>
      </c>
      <c r="I2640" t="s">
        <v>15</v>
      </c>
      <c r="L2640" t="s">
        <v>6707</v>
      </c>
      <c r="M2640" t="s">
        <v>6707</v>
      </c>
      <c r="O2640" t="s">
        <v>6707</v>
      </c>
      <c r="Q2640" t="s">
        <v>6707</v>
      </c>
      <c r="S2640" t="s">
        <v>6707</v>
      </c>
      <c r="T2640" t="s">
        <v>6707</v>
      </c>
      <c r="U2640">
        <v>2</v>
      </c>
    </row>
    <row r="2641" spans="1:21">
      <c r="A2641" t="s">
        <v>9</v>
      </c>
      <c r="B2641" t="s">
        <v>10</v>
      </c>
      <c r="C2641" t="s">
        <v>3965</v>
      </c>
      <c r="D2641" t="s">
        <v>12</v>
      </c>
      <c r="E2641" t="s">
        <v>6471</v>
      </c>
      <c r="F2641" t="s">
        <v>3924</v>
      </c>
      <c r="G2641" s="1" t="s">
        <v>3966</v>
      </c>
      <c r="H2641">
        <v>0.5</v>
      </c>
      <c r="I2641" t="s">
        <v>15</v>
      </c>
      <c r="M2641" t="s">
        <v>6707</v>
      </c>
      <c r="N2641" t="s">
        <v>6707</v>
      </c>
      <c r="O2641" t="s">
        <v>6707</v>
      </c>
      <c r="Q2641" t="s">
        <v>6707</v>
      </c>
      <c r="S2641" t="s">
        <v>6707</v>
      </c>
      <c r="T2641" t="s">
        <v>6707</v>
      </c>
      <c r="U2641">
        <v>2</v>
      </c>
    </row>
    <row r="2642" spans="1:21">
      <c r="A2642" t="s">
        <v>9</v>
      </c>
      <c r="B2642" t="s">
        <v>10</v>
      </c>
      <c r="C2642" t="s">
        <v>3967</v>
      </c>
      <c r="D2642" t="s">
        <v>12</v>
      </c>
      <c r="E2642" t="s">
        <v>6472</v>
      </c>
      <c r="F2642" t="s">
        <v>3924</v>
      </c>
      <c r="G2642" s="1" t="s">
        <v>364</v>
      </c>
      <c r="H2642">
        <v>0.5</v>
      </c>
      <c r="I2642" t="s">
        <v>15</v>
      </c>
      <c r="M2642" t="s">
        <v>6707</v>
      </c>
      <c r="O2642" t="s">
        <v>6707</v>
      </c>
      <c r="Q2642" t="s">
        <v>6707</v>
      </c>
      <c r="T2642" t="s">
        <v>6707</v>
      </c>
      <c r="U2642">
        <v>2</v>
      </c>
    </row>
    <row r="2643" spans="1:21">
      <c r="A2643" t="s">
        <v>9</v>
      </c>
      <c r="B2643" t="s">
        <v>19</v>
      </c>
      <c r="C2643" t="s">
        <v>3968</v>
      </c>
      <c r="D2643" t="s">
        <v>12</v>
      </c>
      <c r="E2643" t="s">
        <v>6473</v>
      </c>
      <c r="F2643" t="s">
        <v>3924</v>
      </c>
      <c r="G2643" s="1" t="s">
        <v>168</v>
      </c>
      <c r="H2643">
        <v>0.5</v>
      </c>
      <c r="I2643" t="s">
        <v>15</v>
      </c>
      <c r="J2643" t="s">
        <v>6707</v>
      </c>
      <c r="M2643" t="s">
        <v>6707</v>
      </c>
      <c r="O2643" t="s">
        <v>6707</v>
      </c>
      <c r="Q2643" t="s">
        <v>6707</v>
      </c>
      <c r="T2643" t="s">
        <v>6707</v>
      </c>
      <c r="U2643">
        <v>2</v>
      </c>
    </row>
    <row r="2644" spans="1:21">
      <c r="A2644" t="s">
        <v>9</v>
      </c>
      <c r="B2644" t="s">
        <v>10</v>
      </c>
      <c r="C2644" t="s">
        <v>3969</v>
      </c>
      <c r="D2644" t="s">
        <v>12</v>
      </c>
      <c r="E2644" t="s">
        <v>6474</v>
      </c>
      <c r="F2644" t="s">
        <v>3924</v>
      </c>
      <c r="G2644" s="1" t="s">
        <v>3964</v>
      </c>
      <c r="H2644">
        <v>0.5</v>
      </c>
      <c r="I2644" t="s">
        <v>15</v>
      </c>
      <c r="J2644" t="s">
        <v>6707</v>
      </c>
      <c r="M2644" t="s">
        <v>6707</v>
      </c>
      <c r="O2644" t="s">
        <v>6707</v>
      </c>
      <c r="Q2644" t="s">
        <v>6707</v>
      </c>
      <c r="T2644" t="s">
        <v>6707</v>
      </c>
      <c r="U2644">
        <v>2</v>
      </c>
    </row>
    <row r="2645" spans="1:21">
      <c r="A2645" t="s">
        <v>9</v>
      </c>
      <c r="B2645" t="s">
        <v>10</v>
      </c>
      <c r="C2645" t="s">
        <v>3970</v>
      </c>
      <c r="D2645" t="s">
        <v>12</v>
      </c>
      <c r="E2645" t="s">
        <v>6475</v>
      </c>
      <c r="F2645" t="s">
        <v>3971</v>
      </c>
      <c r="G2645" s="1" t="s">
        <v>3972</v>
      </c>
      <c r="H2645">
        <v>0.5</v>
      </c>
      <c r="I2645" t="s">
        <v>15</v>
      </c>
      <c r="K2645" t="s">
        <v>6707</v>
      </c>
      <c r="M2645" t="s">
        <v>6707</v>
      </c>
      <c r="O2645" t="s">
        <v>6707</v>
      </c>
      <c r="T2645" t="s">
        <v>6707</v>
      </c>
      <c r="U2645">
        <v>2</v>
      </c>
    </row>
    <row r="2646" spans="1:21">
      <c r="A2646" t="s">
        <v>9</v>
      </c>
      <c r="B2646" t="s">
        <v>10</v>
      </c>
      <c r="C2646" t="s">
        <v>3973</v>
      </c>
      <c r="D2646" t="s">
        <v>12</v>
      </c>
      <c r="E2646" t="s">
        <v>6476</v>
      </c>
      <c r="F2646" t="s">
        <v>199</v>
      </c>
      <c r="G2646" s="1" t="s">
        <v>3974</v>
      </c>
      <c r="H2646">
        <v>0.5</v>
      </c>
      <c r="I2646" t="s">
        <v>15</v>
      </c>
      <c r="K2646" t="s">
        <v>6707</v>
      </c>
      <c r="M2646" t="s">
        <v>6707</v>
      </c>
      <c r="O2646" t="s">
        <v>6707</v>
      </c>
      <c r="T2646" t="s">
        <v>6707</v>
      </c>
      <c r="U2646">
        <v>2</v>
      </c>
    </row>
    <row r="2647" spans="1:21">
      <c r="A2647" t="s">
        <v>9</v>
      </c>
      <c r="B2647" t="s">
        <v>10</v>
      </c>
      <c r="C2647" t="s">
        <v>3975</v>
      </c>
      <c r="D2647" t="s">
        <v>12</v>
      </c>
      <c r="E2647" t="s">
        <v>5909</v>
      </c>
      <c r="F2647" t="s">
        <v>3976</v>
      </c>
      <c r="G2647" s="1" t="s">
        <v>3977</v>
      </c>
      <c r="H2647">
        <v>0.5</v>
      </c>
      <c r="I2647" t="s">
        <v>15</v>
      </c>
      <c r="R2647" t="s">
        <v>6707</v>
      </c>
      <c r="U2647">
        <v>0</v>
      </c>
    </row>
    <row r="2648" spans="1:21">
      <c r="A2648" t="s">
        <v>9</v>
      </c>
      <c r="B2648" t="s">
        <v>19</v>
      </c>
      <c r="C2648" t="s">
        <v>3978</v>
      </c>
      <c r="D2648" t="s">
        <v>12</v>
      </c>
      <c r="E2648" t="s">
        <v>6477</v>
      </c>
      <c r="F2648" t="s">
        <v>3979</v>
      </c>
      <c r="G2648" s="1" t="s">
        <v>682</v>
      </c>
      <c r="H2648">
        <v>0.5</v>
      </c>
      <c r="I2648" t="s">
        <v>15</v>
      </c>
      <c r="K2648" t="s">
        <v>6707</v>
      </c>
      <c r="M2648" t="s">
        <v>6707</v>
      </c>
      <c r="O2648" t="s">
        <v>6707</v>
      </c>
      <c r="S2648" t="s">
        <v>6707</v>
      </c>
      <c r="T2648" t="s">
        <v>6707</v>
      </c>
      <c r="U2648">
        <v>2</v>
      </c>
    </row>
    <row r="2649" spans="1:21">
      <c r="A2649" t="s">
        <v>9</v>
      </c>
      <c r="B2649" t="s">
        <v>19</v>
      </c>
      <c r="C2649" t="s">
        <v>3980</v>
      </c>
      <c r="D2649" t="s">
        <v>12</v>
      </c>
      <c r="E2649" t="s">
        <v>6478</v>
      </c>
      <c r="F2649" t="s">
        <v>3981</v>
      </c>
      <c r="G2649" s="1" t="s">
        <v>1235</v>
      </c>
      <c r="H2649">
        <v>0.5</v>
      </c>
      <c r="I2649" t="s">
        <v>15</v>
      </c>
      <c r="K2649" t="s">
        <v>6707</v>
      </c>
      <c r="M2649" t="s">
        <v>6707</v>
      </c>
      <c r="O2649" t="s">
        <v>6707</v>
      </c>
      <c r="T2649" t="s">
        <v>6707</v>
      </c>
      <c r="U2649">
        <v>2</v>
      </c>
    </row>
    <row r="2650" spans="1:21">
      <c r="A2650" t="s">
        <v>9</v>
      </c>
      <c r="B2650" t="s">
        <v>10</v>
      </c>
      <c r="C2650" t="s">
        <v>3982</v>
      </c>
      <c r="D2650" t="s">
        <v>12</v>
      </c>
      <c r="E2650" t="s">
        <v>4609</v>
      </c>
      <c r="F2650" t="s">
        <v>199</v>
      </c>
      <c r="G2650" s="1" t="s">
        <v>1379</v>
      </c>
      <c r="H2650">
        <v>0.5</v>
      </c>
      <c r="I2650" t="s">
        <v>15</v>
      </c>
      <c r="O2650" t="s">
        <v>6707</v>
      </c>
      <c r="U2650">
        <v>0</v>
      </c>
    </row>
    <row r="2651" spans="1:21">
      <c r="A2651" t="s">
        <v>9</v>
      </c>
      <c r="B2651" t="s">
        <v>19</v>
      </c>
      <c r="C2651" t="s">
        <v>3983</v>
      </c>
      <c r="D2651" t="s">
        <v>12</v>
      </c>
      <c r="E2651" t="s">
        <v>6479</v>
      </c>
      <c r="F2651" t="s">
        <v>3984</v>
      </c>
      <c r="G2651" s="1" t="s">
        <v>1385</v>
      </c>
      <c r="H2651">
        <v>0.5</v>
      </c>
      <c r="I2651" t="s">
        <v>15</v>
      </c>
      <c r="J2651" t="s">
        <v>6707</v>
      </c>
      <c r="L2651" t="s">
        <v>6707</v>
      </c>
      <c r="N2651" t="s">
        <v>6707</v>
      </c>
      <c r="O2651" t="s">
        <v>6707</v>
      </c>
      <c r="T2651" t="s">
        <v>6707</v>
      </c>
      <c r="U2651">
        <v>3</v>
      </c>
    </row>
    <row r="2652" spans="1:21">
      <c r="A2652" t="s">
        <v>9</v>
      </c>
      <c r="B2652" t="s">
        <v>10</v>
      </c>
      <c r="C2652" t="s">
        <v>3985</v>
      </c>
      <c r="D2652" t="s">
        <v>12</v>
      </c>
      <c r="E2652" t="s">
        <v>6480</v>
      </c>
      <c r="F2652" t="s">
        <v>3986</v>
      </c>
      <c r="G2652" s="1" t="s">
        <v>3987</v>
      </c>
      <c r="H2652">
        <v>0.5</v>
      </c>
      <c r="I2652" t="s">
        <v>15</v>
      </c>
      <c r="K2652" t="s">
        <v>6707</v>
      </c>
      <c r="M2652" t="s">
        <v>6707</v>
      </c>
      <c r="O2652" t="s">
        <v>6707</v>
      </c>
      <c r="T2652" t="s">
        <v>6707</v>
      </c>
      <c r="U2652">
        <v>2</v>
      </c>
    </row>
    <row r="2653" spans="1:21">
      <c r="A2653" t="s">
        <v>9</v>
      </c>
      <c r="B2653" t="s">
        <v>19</v>
      </c>
      <c r="C2653" t="s">
        <v>3988</v>
      </c>
      <c r="D2653" t="s">
        <v>12</v>
      </c>
      <c r="E2653" t="s">
        <v>6481</v>
      </c>
      <c r="F2653" t="s">
        <v>3989</v>
      </c>
      <c r="G2653" s="1" t="s">
        <v>441</v>
      </c>
      <c r="H2653">
        <v>0.5</v>
      </c>
      <c r="I2653" t="s">
        <v>15</v>
      </c>
      <c r="J2653" t="s">
        <v>6707</v>
      </c>
      <c r="L2653" t="s">
        <v>6707</v>
      </c>
      <c r="O2653" t="s">
        <v>6707</v>
      </c>
      <c r="P2653" t="s">
        <v>6707</v>
      </c>
      <c r="S2653" t="s">
        <v>6707</v>
      </c>
      <c r="T2653" t="s">
        <v>6707</v>
      </c>
      <c r="U2653">
        <v>3</v>
      </c>
    </row>
    <row r="2654" spans="1:21">
      <c r="A2654" t="s">
        <v>9</v>
      </c>
      <c r="B2654" t="s">
        <v>19</v>
      </c>
      <c r="C2654" t="s">
        <v>3990</v>
      </c>
      <c r="D2654" t="s">
        <v>12</v>
      </c>
      <c r="E2654" t="s">
        <v>6482</v>
      </c>
      <c r="F2654" t="s">
        <v>3989</v>
      </c>
      <c r="G2654" s="1" t="s">
        <v>441</v>
      </c>
      <c r="H2654">
        <v>0.5</v>
      </c>
      <c r="I2654" t="s">
        <v>15</v>
      </c>
      <c r="J2654" t="s">
        <v>6707</v>
      </c>
      <c r="L2654" t="s">
        <v>6707</v>
      </c>
      <c r="O2654" t="s">
        <v>6707</v>
      </c>
      <c r="P2654" t="s">
        <v>6707</v>
      </c>
      <c r="S2654" t="s">
        <v>6707</v>
      </c>
      <c r="T2654" t="s">
        <v>6707</v>
      </c>
      <c r="U2654">
        <v>3</v>
      </c>
    </row>
    <row r="2655" spans="1:21">
      <c r="A2655" t="s">
        <v>9</v>
      </c>
      <c r="B2655" t="s">
        <v>19</v>
      </c>
      <c r="C2655" t="s">
        <v>3991</v>
      </c>
      <c r="D2655" t="s">
        <v>12</v>
      </c>
      <c r="E2655" t="s">
        <v>6483</v>
      </c>
      <c r="F2655" t="s">
        <v>3989</v>
      </c>
      <c r="G2655" s="1" t="s">
        <v>441</v>
      </c>
      <c r="H2655">
        <v>0.5</v>
      </c>
      <c r="I2655" t="s">
        <v>15</v>
      </c>
      <c r="J2655" t="s">
        <v>6707</v>
      </c>
      <c r="L2655" t="s">
        <v>6707</v>
      </c>
      <c r="O2655" t="s">
        <v>6707</v>
      </c>
      <c r="P2655" t="s">
        <v>6707</v>
      </c>
      <c r="S2655" t="s">
        <v>6707</v>
      </c>
      <c r="T2655" t="s">
        <v>6707</v>
      </c>
      <c r="U2655">
        <v>3</v>
      </c>
    </row>
    <row r="2656" spans="1:21">
      <c r="A2656" t="s">
        <v>9</v>
      </c>
      <c r="B2656" t="s">
        <v>19</v>
      </c>
      <c r="C2656" t="s">
        <v>3992</v>
      </c>
      <c r="D2656" t="s">
        <v>12</v>
      </c>
      <c r="E2656" t="s">
        <v>6484</v>
      </c>
      <c r="F2656" t="s">
        <v>3989</v>
      </c>
      <c r="G2656" s="1" t="s">
        <v>441</v>
      </c>
      <c r="H2656">
        <v>0.5</v>
      </c>
      <c r="I2656" t="s">
        <v>15</v>
      </c>
      <c r="J2656" t="s">
        <v>6707</v>
      </c>
      <c r="L2656" t="s">
        <v>6707</v>
      </c>
      <c r="O2656" t="s">
        <v>6707</v>
      </c>
      <c r="P2656" t="s">
        <v>6707</v>
      </c>
      <c r="S2656" t="s">
        <v>6707</v>
      </c>
      <c r="T2656" t="s">
        <v>6707</v>
      </c>
      <c r="U2656">
        <v>3</v>
      </c>
    </row>
    <row r="2657" spans="1:21">
      <c r="A2657" t="s">
        <v>9</v>
      </c>
      <c r="B2657" t="s">
        <v>19</v>
      </c>
      <c r="C2657" t="s">
        <v>3993</v>
      </c>
      <c r="D2657" t="s">
        <v>12</v>
      </c>
      <c r="E2657" t="s">
        <v>6485</v>
      </c>
      <c r="F2657" t="s">
        <v>3989</v>
      </c>
      <c r="G2657" s="1" t="s">
        <v>441</v>
      </c>
      <c r="H2657">
        <v>0.5</v>
      </c>
      <c r="I2657" t="s">
        <v>15</v>
      </c>
      <c r="J2657" t="s">
        <v>6707</v>
      </c>
      <c r="L2657" t="s">
        <v>6707</v>
      </c>
      <c r="N2657" t="s">
        <v>6707</v>
      </c>
      <c r="O2657" t="s">
        <v>6707</v>
      </c>
      <c r="P2657" t="s">
        <v>6707</v>
      </c>
      <c r="S2657" t="s">
        <v>6707</v>
      </c>
      <c r="T2657" t="s">
        <v>6707</v>
      </c>
      <c r="U2657">
        <v>3</v>
      </c>
    </row>
    <row r="2658" spans="1:21">
      <c r="A2658" t="s">
        <v>9</v>
      </c>
      <c r="B2658" t="s">
        <v>19</v>
      </c>
      <c r="C2658" t="s">
        <v>3994</v>
      </c>
      <c r="D2658" t="s">
        <v>12</v>
      </c>
      <c r="E2658" t="s">
        <v>6486</v>
      </c>
      <c r="F2658" t="s">
        <v>3989</v>
      </c>
      <c r="G2658" s="1" t="s">
        <v>441</v>
      </c>
      <c r="H2658">
        <v>0.5</v>
      </c>
      <c r="I2658" t="s">
        <v>15</v>
      </c>
      <c r="J2658" t="s">
        <v>6707</v>
      </c>
      <c r="L2658" t="s">
        <v>6707</v>
      </c>
      <c r="N2658" t="s">
        <v>6707</v>
      </c>
      <c r="O2658" t="s">
        <v>6707</v>
      </c>
      <c r="P2658" t="s">
        <v>6707</v>
      </c>
      <c r="S2658" t="s">
        <v>6707</v>
      </c>
      <c r="T2658" t="s">
        <v>6707</v>
      </c>
      <c r="U2658">
        <v>3</v>
      </c>
    </row>
    <row r="2659" spans="1:21">
      <c r="A2659" t="s">
        <v>9</v>
      </c>
      <c r="B2659" t="s">
        <v>19</v>
      </c>
      <c r="C2659" t="s">
        <v>3995</v>
      </c>
      <c r="D2659" t="s">
        <v>12</v>
      </c>
      <c r="E2659" t="s">
        <v>6487</v>
      </c>
      <c r="F2659" t="s">
        <v>3996</v>
      </c>
      <c r="G2659" s="1" t="s">
        <v>2593</v>
      </c>
      <c r="H2659">
        <v>0.5</v>
      </c>
      <c r="I2659" t="s">
        <v>15</v>
      </c>
      <c r="K2659" t="s">
        <v>6707</v>
      </c>
      <c r="M2659" t="s">
        <v>6707</v>
      </c>
      <c r="O2659" t="s">
        <v>6707</v>
      </c>
      <c r="S2659" t="s">
        <v>6707</v>
      </c>
      <c r="T2659" t="s">
        <v>6707</v>
      </c>
      <c r="U2659">
        <v>2</v>
      </c>
    </row>
    <row r="2660" spans="1:21">
      <c r="A2660" t="s">
        <v>9</v>
      </c>
      <c r="B2660" t="s">
        <v>19</v>
      </c>
      <c r="C2660" t="s">
        <v>3997</v>
      </c>
      <c r="D2660" t="s">
        <v>12</v>
      </c>
      <c r="E2660" t="s">
        <v>6488</v>
      </c>
      <c r="F2660" t="s">
        <v>3998</v>
      </c>
      <c r="G2660" s="1" t="s">
        <v>220</v>
      </c>
      <c r="H2660">
        <v>0.5</v>
      </c>
      <c r="I2660" t="s">
        <v>15</v>
      </c>
      <c r="K2660" t="s">
        <v>6707</v>
      </c>
      <c r="M2660" t="s">
        <v>6707</v>
      </c>
      <c r="O2660" t="s">
        <v>6707</v>
      </c>
      <c r="T2660" t="s">
        <v>6707</v>
      </c>
      <c r="U2660">
        <v>2</v>
      </c>
    </row>
    <row r="2661" spans="1:21">
      <c r="A2661" t="s">
        <v>9</v>
      </c>
      <c r="B2661" t="s">
        <v>10</v>
      </c>
      <c r="C2661" t="s">
        <v>3999</v>
      </c>
      <c r="D2661" t="s">
        <v>12</v>
      </c>
      <c r="E2661" t="s">
        <v>4901</v>
      </c>
      <c r="F2661" t="s">
        <v>2168</v>
      </c>
      <c r="G2661" s="1" t="s">
        <v>4000</v>
      </c>
      <c r="H2661">
        <v>0.5</v>
      </c>
      <c r="I2661" t="s">
        <v>15</v>
      </c>
      <c r="R2661" t="s">
        <v>6707</v>
      </c>
      <c r="U2661">
        <v>0</v>
      </c>
    </row>
    <row r="2662" spans="1:21">
      <c r="A2662" t="s">
        <v>9</v>
      </c>
      <c r="B2662" t="s">
        <v>10</v>
      </c>
      <c r="C2662" t="s">
        <v>4001</v>
      </c>
      <c r="D2662" t="s">
        <v>12</v>
      </c>
      <c r="E2662" t="s">
        <v>4638</v>
      </c>
      <c r="F2662" t="s">
        <v>199</v>
      </c>
      <c r="G2662" s="1" t="s">
        <v>293</v>
      </c>
      <c r="H2662">
        <v>0.5</v>
      </c>
      <c r="I2662" t="s">
        <v>15</v>
      </c>
      <c r="P2662" t="s">
        <v>6707</v>
      </c>
      <c r="U2662">
        <v>0</v>
      </c>
    </row>
    <row r="2663" spans="1:21">
      <c r="A2663" t="s">
        <v>9</v>
      </c>
      <c r="B2663" t="s">
        <v>10</v>
      </c>
      <c r="C2663" t="s">
        <v>4002</v>
      </c>
      <c r="D2663" t="s">
        <v>12</v>
      </c>
      <c r="E2663" t="s">
        <v>4609</v>
      </c>
      <c r="F2663" t="s">
        <v>199</v>
      </c>
      <c r="G2663" s="1" t="s">
        <v>1000</v>
      </c>
      <c r="H2663">
        <v>0.5</v>
      </c>
      <c r="I2663" t="s">
        <v>15</v>
      </c>
      <c r="O2663" t="s">
        <v>6707</v>
      </c>
      <c r="U2663">
        <v>0</v>
      </c>
    </row>
    <row r="2664" spans="1:21">
      <c r="A2664" t="s">
        <v>9</v>
      </c>
      <c r="B2664" t="s">
        <v>19</v>
      </c>
      <c r="C2664" t="s">
        <v>4003</v>
      </c>
      <c r="D2664" t="s">
        <v>12</v>
      </c>
      <c r="E2664" t="s">
        <v>6489</v>
      </c>
      <c r="F2664" t="s">
        <v>199</v>
      </c>
      <c r="G2664" s="1" t="s">
        <v>99</v>
      </c>
      <c r="H2664">
        <v>0.5</v>
      </c>
      <c r="I2664" t="s">
        <v>15</v>
      </c>
      <c r="L2664" t="s">
        <v>6707</v>
      </c>
      <c r="O2664" t="s">
        <v>6707</v>
      </c>
      <c r="S2664" t="s">
        <v>6707</v>
      </c>
      <c r="T2664" t="s">
        <v>6707</v>
      </c>
      <c r="U2664">
        <v>1</v>
      </c>
    </row>
    <row r="2665" spans="1:21">
      <c r="A2665" t="s">
        <v>9</v>
      </c>
      <c r="B2665" t="s">
        <v>10</v>
      </c>
      <c r="C2665" t="s">
        <v>4004</v>
      </c>
      <c r="D2665" t="s">
        <v>12</v>
      </c>
      <c r="E2665" t="s">
        <v>6490</v>
      </c>
      <c r="F2665" t="s">
        <v>3996</v>
      </c>
      <c r="G2665" s="1" t="s">
        <v>3699</v>
      </c>
      <c r="H2665">
        <v>0.5</v>
      </c>
      <c r="I2665" t="s">
        <v>15</v>
      </c>
      <c r="L2665" t="s">
        <v>6707</v>
      </c>
      <c r="N2665" t="s">
        <v>6707</v>
      </c>
      <c r="O2665" t="s">
        <v>6707</v>
      </c>
      <c r="S2665" t="s">
        <v>6707</v>
      </c>
      <c r="T2665" t="s">
        <v>6707</v>
      </c>
      <c r="U2665">
        <v>2</v>
      </c>
    </row>
    <row r="2666" spans="1:21">
      <c r="A2666" t="s">
        <v>9</v>
      </c>
      <c r="B2666" t="s">
        <v>19</v>
      </c>
      <c r="C2666" t="s">
        <v>4005</v>
      </c>
      <c r="D2666" t="s">
        <v>12</v>
      </c>
      <c r="E2666" t="s">
        <v>6491</v>
      </c>
      <c r="F2666" t="s">
        <v>4006</v>
      </c>
      <c r="G2666" s="1" t="s">
        <v>735</v>
      </c>
      <c r="H2666">
        <v>1</v>
      </c>
      <c r="I2666" t="s">
        <v>15</v>
      </c>
      <c r="J2666" t="s">
        <v>6707</v>
      </c>
      <c r="O2666" t="s">
        <v>6707</v>
      </c>
      <c r="S2666" t="s">
        <v>6707</v>
      </c>
      <c r="T2666" t="s">
        <v>6707</v>
      </c>
      <c r="U2666">
        <v>1</v>
      </c>
    </row>
    <row r="2667" spans="1:21">
      <c r="A2667" t="s">
        <v>9</v>
      </c>
      <c r="B2667" t="s">
        <v>19</v>
      </c>
      <c r="C2667" t="s">
        <v>4007</v>
      </c>
      <c r="D2667" t="s">
        <v>12</v>
      </c>
      <c r="E2667" t="s">
        <v>6492</v>
      </c>
      <c r="F2667" t="s">
        <v>4008</v>
      </c>
      <c r="G2667" s="1" t="s">
        <v>735</v>
      </c>
      <c r="H2667">
        <v>1</v>
      </c>
      <c r="I2667" t="s">
        <v>15</v>
      </c>
      <c r="K2667" t="s">
        <v>6707</v>
      </c>
      <c r="O2667" t="s">
        <v>6707</v>
      </c>
      <c r="S2667" t="s">
        <v>6707</v>
      </c>
      <c r="T2667" t="s">
        <v>6707</v>
      </c>
      <c r="U2667">
        <v>1</v>
      </c>
    </row>
    <row r="2668" spans="1:21">
      <c r="A2668" t="s">
        <v>9</v>
      </c>
      <c r="B2668" t="s">
        <v>19</v>
      </c>
      <c r="C2668" t="s">
        <v>4009</v>
      </c>
      <c r="D2668" t="s">
        <v>12</v>
      </c>
      <c r="E2668" t="s">
        <v>6493</v>
      </c>
      <c r="F2668" t="s">
        <v>4008</v>
      </c>
      <c r="G2668" s="1" t="s">
        <v>735</v>
      </c>
      <c r="H2668">
        <v>1</v>
      </c>
      <c r="I2668" t="s">
        <v>15</v>
      </c>
      <c r="L2668" t="s">
        <v>6707</v>
      </c>
      <c r="O2668" t="s">
        <v>6707</v>
      </c>
      <c r="T2668" t="s">
        <v>6707</v>
      </c>
      <c r="U2668">
        <v>1</v>
      </c>
    </row>
    <row r="2669" spans="1:21">
      <c r="A2669" t="s">
        <v>9</v>
      </c>
      <c r="B2669" t="s">
        <v>10</v>
      </c>
      <c r="C2669" t="s">
        <v>4010</v>
      </c>
      <c r="D2669" t="s">
        <v>12</v>
      </c>
      <c r="E2669" t="s">
        <v>6494</v>
      </c>
      <c r="F2669" t="s">
        <v>3921</v>
      </c>
      <c r="G2669" s="1" t="s">
        <v>4011</v>
      </c>
      <c r="H2669">
        <v>0.5</v>
      </c>
      <c r="I2669" t="s">
        <v>15</v>
      </c>
      <c r="K2669" t="s">
        <v>6707</v>
      </c>
      <c r="M2669" t="s">
        <v>6707</v>
      </c>
      <c r="O2669" t="s">
        <v>6707</v>
      </c>
      <c r="T2669" t="s">
        <v>6707</v>
      </c>
      <c r="U2669">
        <v>2</v>
      </c>
    </row>
    <row r="2670" spans="1:21">
      <c r="A2670" t="s">
        <v>9</v>
      </c>
      <c r="B2670" t="s">
        <v>10</v>
      </c>
      <c r="C2670" t="s">
        <v>4012</v>
      </c>
      <c r="D2670" t="s">
        <v>12</v>
      </c>
      <c r="E2670" t="s">
        <v>6495</v>
      </c>
      <c r="F2670" t="s">
        <v>4013</v>
      </c>
      <c r="G2670" s="1" t="s">
        <v>2872</v>
      </c>
      <c r="H2670">
        <v>0.5</v>
      </c>
      <c r="I2670" t="s">
        <v>15</v>
      </c>
      <c r="J2670" t="s">
        <v>6707</v>
      </c>
      <c r="O2670" t="s">
        <v>6707</v>
      </c>
      <c r="T2670" t="s">
        <v>6707</v>
      </c>
      <c r="U2670">
        <v>1</v>
      </c>
    </row>
    <row r="2671" spans="1:21">
      <c r="A2671" t="s">
        <v>9</v>
      </c>
      <c r="B2671" t="s">
        <v>10</v>
      </c>
      <c r="C2671" t="s">
        <v>4014</v>
      </c>
      <c r="D2671" t="s">
        <v>12</v>
      </c>
      <c r="E2671" t="s">
        <v>6496</v>
      </c>
      <c r="F2671" t="s">
        <v>4015</v>
      </c>
      <c r="G2671" s="1" t="s">
        <v>60</v>
      </c>
      <c r="H2671">
        <v>0.5</v>
      </c>
      <c r="I2671" t="s">
        <v>15</v>
      </c>
      <c r="L2671" t="s">
        <v>6707</v>
      </c>
      <c r="N2671" t="s">
        <v>6707</v>
      </c>
      <c r="O2671" t="s">
        <v>6707</v>
      </c>
      <c r="S2671" t="s">
        <v>6707</v>
      </c>
      <c r="T2671" t="s">
        <v>6707</v>
      </c>
      <c r="U2671">
        <v>2</v>
      </c>
    </row>
    <row r="2672" spans="1:21">
      <c r="A2672" t="s">
        <v>9</v>
      </c>
      <c r="B2672" t="s">
        <v>10</v>
      </c>
      <c r="C2672" t="s">
        <v>4016</v>
      </c>
      <c r="D2672" t="s">
        <v>12</v>
      </c>
      <c r="E2672" t="s">
        <v>6497</v>
      </c>
      <c r="F2672" t="s">
        <v>3998</v>
      </c>
      <c r="G2672" s="1" t="s">
        <v>2590</v>
      </c>
      <c r="H2672">
        <v>0.5</v>
      </c>
      <c r="I2672" t="s">
        <v>15</v>
      </c>
      <c r="J2672" t="s">
        <v>6707</v>
      </c>
      <c r="O2672" t="s">
        <v>6707</v>
      </c>
      <c r="S2672" t="s">
        <v>6707</v>
      </c>
      <c r="T2672" t="s">
        <v>6707</v>
      </c>
      <c r="U2672">
        <v>1</v>
      </c>
    </row>
    <row r="2673" spans="1:21">
      <c r="A2673" t="s">
        <v>9</v>
      </c>
      <c r="B2673" t="s">
        <v>10</v>
      </c>
      <c r="C2673" t="s">
        <v>4017</v>
      </c>
      <c r="D2673" t="s">
        <v>12</v>
      </c>
      <c r="E2673" t="s">
        <v>4638</v>
      </c>
      <c r="F2673" t="s">
        <v>3998</v>
      </c>
      <c r="G2673" s="1" t="s">
        <v>4018</v>
      </c>
      <c r="H2673">
        <v>1</v>
      </c>
      <c r="I2673" t="s">
        <v>15</v>
      </c>
      <c r="P2673" t="s">
        <v>6707</v>
      </c>
      <c r="U2673">
        <v>0</v>
      </c>
    </row>
    <row r="2674" spans="1:21">
      <c r="A2674" t="s">
        <v>9</v>
      </c>
      <c r="B2674" t="s">
        <v>10</v>
      </c>
      <c r="C2674" t="s">
        <v>4019</v>
      </c>
      <c r="D2674" t="s">
        <v>12</v>
      </c>
      <c r="E2674" t="s">
        <v>6498</v>
      </c>
      <c r="F2674" t="s">
        <v>199</v>
      </c>
      <c r="G2674" s="1" t="s">
        <v>748</v>
      </c>
      <c r="H2674">
        <v>0.5</v>
      </c>
      <c r="I2674" t="s">
        <v>187</v>
      </c>
      <c r="J2674" t="s">
        <v>6707</v>
      </c>
      <c r="O2674" t="s">
        <v>6707</v>
      </c>
      <c r="S2674" t="s">
        <v>6707</v>
      </c>
      <c r="T2674" t="s">
        <v>6707</v>
      </c>
      <c r="U2674">
        <v>1</v>
      </c>
    </row>
    <row r="2675" spans="1:21">
      <c r="A2675" t="s">
        <v>9</v>
      </c>
      <c r="B2675" t="s">
        <v>10</v>
      </c>
      <c r="C2675" t="s">
        <v>4020</v>
      </c>
      <c r="D2675" t="s">
        <v>12</v>
      </c>
      <c r="E2675" t="s">
        <v>6499</v>
      </c>
      <c r="F2675" t="s">
        <v>4021</v>
      </c>
      <c r="G2675" s="1" t="s">
        <v>4022</v>
      </c>
      <c r="H2675">
        <v>0.5</v>
      </c>
      <c r="I2675" t="s">
        <v>187</v>
      </c>
      <c r="K2675" t="s">
        <v>6707</v>
      </c>
      <c r="O2675" t="s">
        <v>6707</v>
      </c>
      <c r="S2675" t="s">
        <v>6707</v>
      </c>
      <c r="T2675" t="s">
        <v>6707</v>
      </c>
      <c r="U2675">
        <v>1</v>
      </c>
    </row>
    <row r="2676" spans="1:21">
      <c r="A2676" t="s">
        <v>9</v>
      </c>
      <c r="B2676" t="s">
        <v>10</v>
      </c>
      <c r="C2676" t="s">
        <v>4023</v>
      </c>
      <c r="D2676" t="s">
        <v>12</v>
      </c>
      <c r="E2676" t="s">
        <v>6500</v>
      </c>
      <c r="F2676" t="s">
        <v>4013</v>
      </c>
      <c r="G2676" s="1" t="s">
        <v>4024</v>
      </c>
      <c r="H2676">
        <v>0.5</v>
      </c>
      <c r="I2676" t="s">
        <v>187</v>
      </c>
      <c r="L2676" t="s">
        <v>6707</v>
      </c>
      <c r="M2676" t="s">
        <v>6707</v>
      </c>
      <c r="O2676" t="s">
        <v>6707</v>
      </c>
      <c r="P2676" t="s">
        <v>6707</v>
      </c>
      <c r="S2676" t="s">
        <v>6707</v>
      </c>
      <c r="T2676" t="s">
        <v>6707</v>
      </c>
      <c r="U2676">
        <v>2</v>
      </c>
    </row>
    <row r="2677" spans="1:21">
      <c r="A2677" t="s">
        <v>9</v>
      </c>
      <c r="B2677" t="s">
        <v>10</v>
      </c>
      <c r="C2677" t="s">
        <v>4025</v>
      </c>
      <c r="D2677" t="s">
        <v>12</v>
      </c>
      <c r="E2677" t="s">
        <v>4609</v>
      </c>
      <c r="F2677" t="s">
        <v>199</v>
      </c>
      <c r="G2677" s="1" t="s">
        <v>117</v>
      </c>
      <c r="H2677">
        <v>0.25</v>
      </c>
      <c r="I2677" t="s">
        <v>187</v>
      </c>
      <c r="O2677" t="s">
        <v>6707</v>
      </c>
      <c r="U2677">
        <v>0</v>
      </c>
    </row>
    <row r="2678" spans="1:21">
      <c r="A2678" t="s">
        <v>9</v>
      </c>
      <c r="B2678" t="s">
        <v>10</v>
      </c>
      <c r="C2678" t="s">
        <v>4026</v>
      </c>
      <c r="D2678" t="s">
        <v>12</v>
      </c>
      <c r="E2678" t="s">
        <v>4609</v>
      </c>
      <c r="F2678" t="s">
        <v>199</v>
      </c>
      <c r="G2678" s="1" t="s">
        <v>117</v>
      </c>
      <c r="H2678">
        <v>0.5</v>
      </c>
      <c r="I2678" t="s">
        <v>187</v>
      </c>
      <c r="O2678" t="s">
        <v>6707</v>
      </c>
      <c r="U2678">
        <v>0</v>
      </c>
    </row>
    <row r="2679" spans="1:21">
      <c r="A2679" t="s">
        <v>9</v>
      </c>
      <c r="B2679" t="s">
        <v>10</v>
      </c>
      <c r="C2679" t="s">
        <v>4027</v>
      </c>
      <c r="D2679" t="s">
        <v>12</v>
      </c>
      <c r="E2679" t="s">
        <v>4609</v>
      </c>
      <c r="F2679" t="s">
        <v>199</v>
      </c>
      <c r="G2679" s="1" t="s">
        <v>1374</v>
      </c>
      <c r="H2679">
        <v>0.5</v>
      </c>
      <c r="I2679" t="s">
        <v>187</v>
      </c>
      <c r="O2679" t="s">
        <v>6707</v>
      </c>
      <c r="U2679">
        <v>0</v>
      </c>
    </row>
    <row r="2680" spans="1:21">
      <c r="A2680" t="s">
        <v>9</v>
      </c>
      <c r="B2680" t="s">
        <v>10</v>
      </c>
      <c r="C2680" t="s">
        <v>4028</v>
      </c>
      <c r="D2680" t="s">
        <v>12</v>
      </c>
      <c r="E2680" t="s">
        <v>4609</v>
      </c>
      <c r="F2680" t="s">
        <v>199</v>
      </c>
      <c r="G2680" s="1" t="s">
        <v>4018</v>
      </c>
      <c r="H2680">
        <v>1</v>
      </c>
      <c r="I2680" t="s">
        <v>187</v>
      </c>
      <c r="O2680" t="s">
        <v>6707</v>
      </c>
      <c r="U2680">
        <v>0</v>
      </c>
    </row>
    <row r="2681" spans="1:21">
      <c r="A2681" t="s">
        <v>9</v>
      </c>
      <c r="B2681" t="s">
        <v>10</v>
      </c>
      <c r="C2681" t="s">
        <v>4029</v>
      </c>
      <c r="D2681" t="s">
        <v>12</v>
      </c>
      <c r="E2681" t="s">
        <v>4609</v>
      </c>
      <c r="F2681" t="s">
        <v>199</v>
      </c>
      <c r="G2681" s="1" t="s">
        <v>1298</v>
      </c>
      <c r="H2681">
        <v>0.25</v>
      </c>
      <c r="I2681" t="s">
        <v>187</v>
      </c>
      <c r="O2681" t="s">
        <v>6707</v>
      </c>
      <c r="U2681">
        <v>0</v>
      </c>
    </row>
    <row r="2682" spans="1:21">
      <c r="A2682" t="s">
        <v>9</v>
      </c>
      <c r="B2682" t="s">
        <v>10</v>
      </c>
      <c r="C2682" t="s">
        <v>4030</v>
      </c>
      <c r="D2682" t="s">
        <v>12</v>
      </c>
      <c r="E2682" t="s">
        <v>4609</v>
      </c>
      <c r="F2682" t="s">
        <v>199</v>
      </c>
      <c r="G2682" s="1" t="s">
        <v>117</v>
      </c>
      <c r="H2682">
        <v>0.25</v>
      </c>
      <c r="I2682" t="s">
        <v>187</v>
      </c>
      <c r="O2682" t="s">
        <v>6707</v>
      </c>
      <c r="U2682">
        <v>0</v>
      </c>
    </row>
    <row r="2683" spans="1:21">
      <c r="A2683" t="s">
        <v>9</v>
      </c>
      <c r="B2683" t="s">
        <v>10</v>
      </c>
      <c r="C2683" t="s">
        <v>4031</v>
      </c>
      <c r="D2683" t="s">
        <v>12</v>
      </c>
      <c r="E2683" t="s">
        <v>4609</v>
      </c>
      <c r="F2683" t="s">
        <v>199</v>
      </c>
      <c r="G2683" s="1" t="s">
        <v>327</v>
      </c>
      <c r="H2683">
        <v>0.5</v>
      </c>
      <c r="I2683" t="s">
        <v>187</v>
      </c>
      <c r="O2683" t="s">
        <v>6707</v>
      </c>
      <c r="U2683">
        <v>0</v>
      </c>
    </row>
    <row r="2684" spans="1:21">
      <c r="A2684" t="s">
        <v>9</v>
      </c>
      <c r="B2684" t="s">
        <v>10</v>
      </c>
      <c r="C2684" t="s">
        <v>4032</v>
      </c>
      <c r="D2684" t="s">
        <v>12</v>
      </c>
      <c r="E2684" t="s">
        <v>6501</v>
      </c>
      <c r="F2684" t="s">
        <v>4033</v>
      </c>
      <c r="G2684" s="1" t="s">
        <v>321</v>
      </c>
      <c r="H2684">
        <v>0.5</v>
      </c>
      <c r="I2684" t="s">
        <v>187</v>
      </c>
      <c r="K2684" t="s">
        <v>6707</v>
      </c>
      <c r="O2684" t="s">
        <v>6707</v>
      </c>
      <c r="S2684" t="s">
        <v>6707</v>
      </c>
      <c r="T2684" t="s">
        <v>6707</v>
      </c>
      <c r="U2684">
        <v>1</v>
      </c>
    </row>
    <row r="2685" spans="1:21">
      <c r="A2685" t="s">
        <v>9</v>
      </c>
      <c r="B2685" t="s">
        <v>10</v>
      </c>
      <c r="C2685" t="s">
        <v>4034</v>
      </c>
      <c r="D2685" t="s">
        <v>12</v>
      </c>
      <c r="E2685" t="s">
        <v>6502</v>
      </c>
      <c r="F2685" t="s">
        <v>4035</v>
      </c>
      <c r="G2685" s="1" t="s">
        <v>3735</v>
      </c>
      <c r="H2685">
        <v>0.5</v>
      </c>
      <c r="I2685" t="s">
        <v>187</v>
      </c>
      <c r="N2685" t="s">
        <v>6707</v>
      </c>
      <c r="O2685" t="s">
        <v>6707</v>
      </c>
      <c r="S2685" t="s">
        <v>6707</v>
      </c>
      <c r="T2685" t="s">
        <v>6707</v>
      </c>
      <c r="U2685">
        <v>1</v>
      </c>
    </row>
    <row r="2686" spans="1:21">
      <c r="A2686" t="s">
        <v>9</v>
      </c>
      <c r="B2686" t="s">
        <v>10</v>
      </c>
      <c r="C2686" t="s">
        <v>4036</v>
      </c>
      <c r="D2686" t="s">
        <v>12</v>
      </c>
      <c r="E2686" t="s">
        <v>6503</v>
      </c>
      <c r="F2686" t="s">
        <v>4037</v>
      </c>
      <c r="G2686" s="1" t="s">
        <v>779</v>
      </c>
      <c r="H2686">
        <v>0.5</v>
      </c>
      <c r="I2686" t="s">
        <v>187</v>
      </c>
      <c r="M2686" t="s">
        <v>6707</v>
      </c>
      <c r="O2686" t="s">
        <v>6707</v>
      </c>
      <c r="S2686" t="s">
        <v>6707</v>
      </c>
      <c r="T2686" t="s">
        <v>6707</v>
      </c>
      <c r="U2686">
        <v>1</v>
      </c>
    </row>
    <row r="2687" spans="1:21">
      <c r="A2687" t="s">
        <v>9</v>
      </c>
      <c r="B2687" t="s">
        <v>10</v>
      </c>
      <c r="C2687" t="s">
        <v>4038</v>
      </c>
      <c r="D2687" t="s">
        <v>12</v>
      </c>
      <c r="E2687" t="s">
        <v>6274</v>
      </c>
      <c r="F2687" t="s">
        <v>3538</v>
      </c>
      <c r="G2687" s="1" t="s">
        <v>190</v>
      </c>
      <c r="H2687">
        <v>0.5</v>
      </c>
      <c r="I2687" t="s">
        <v>187</v>
      </c>
      <c r="L2687" t="s">
        <v>6707</v>
      </c>
      <c r="O2687" t="s">
        <v>6707</v>
      </c>
      <c r="T2687" t="s">
        <v>6707</v>
      </c>
      <c r="U2687">
        <v>1</v>
      </c>
    </row>
    <row r="2688" spans="1:21">
      <c r="A2688" t="s">
        <v>9</v>
      </c>
      <c r="B2688" t="s">
        <v>10</v>
      </c>
      <c r="C2688" t="s">
        <v>4039</v>
      </c>
      <c r="D2688" t="s">
        <v>12</v>
      </c>
      <c r="E2688" t="s">
        <v>6274</v>
      </c>
      <c r="F2688" t="s">
        <v>3538</v>
      </c>
      <c r="G2688" s="1" t="s">
        <v>2816</v>
      </c>
      <c r="H2688">
        <v>0</v>
      </c>
      <c r="I2688" t="s">
        <v>187</v>
      </c>
      <c r="L2688" t="s">
        <v>6707</v>
      </c>
      <c r="O2688" t="s">
        <v>6707</v>
      </c>
      <c r="T2688" t="s">
        <v>6707</v>
      </c>
      <c r="U2688">
        <v>1</v>
      </c>
    </row>
    <row r="2689" spans="1:21">
      <c r="A2689" t="s">
        <v>9</v>
      </c>
      <c r="B2689" t="s">
        <v>10</v>
      </c>
      <c r="C2689" t="s">
        <v>4040</v>
      </c>
      <c r="D2689" t="s">
        <v>12</v>
      </c>
      <c r="E2689" t="s">
        <v>6504</v>
      </c>
      <c r="F2689" t="s">
        <v>4041</v>
      </c>
      <c r="G2689" s="1" t="s">
        <v>4042</v>
      </c>
      <c r="H2689">
        <v>0.5</v>
      </c>
      <c r="I2689" t="s">
        <v>187</v>
      </c>
      <c r="L2689" t="s">
        <v>6707</v>
      </c>
      <c r="O2689" t="s">
        <v>6707</v>
      </c>
      <c r="S2689" t="s">
        <v>6707</v>
      </c>
      <c r="T2689" t="s">
        <v>6707</v>
      </c>
      <c r="U2689">
        <v>1</v>
      </c>
    </row>
    <row r="2690" spans="1:21">
      <c r="A2690" t="s">
        <v>9</v>
      </c>
      <c r="B2690" t="s">
        <v>10</v>
      </c>
      <c r="C2690" t="s">
        <v>4043</v>
      </c>
      <c r="D2690" t="s">
        <v>12</v>
      </c>
      <c r="E2690" t="s">
        <v>6505</v>
      </c>
      <c r="F2690" t="s">
        <v>3986</v>
      </c>
      <c r="G2690" s="1" t="s">
        <v>4044</v>
      </c>
      <c r="H2690">
        <v>0.5</v>
      </c>
      <c r="I2690" t="s">
        <v>187</v>
      </c>
      <c r="J2690" t="s">
        <v>6707</v>
      </c>
      <c r="O2690" t="s">
        <v>6707</v>
      </c>
      <c r="S2690" t="s">
        <v>6707</v>
      </c>
      <c r="T2690" t="s">
        <v>6707</v>
      </c>
      <c r="U2690">
        <v>1</v>
      </c>
    </row>
    <row r="2691" spans="1:21">
      <c r="A2691" t="s">
        <v>9</v>
      </c>
      <c r="B2691" t="s">
        <v>10</v>
      </c>
      <c r="C2691" t="s">
        <v>4045</v>
      </c>
      <c r="D2691" t="s">
        <v>12</v>
      </c>
      <c r="E2691" t="s">
        <v>6506</v>
      </c>
      <c r="F2691" t="s">
        <v>3984</v>
      </c>
      <c r="G2691" s="1" t="s">
        <v>1278</v>
      </c>
      <c r="H2691">
        <v>0</v>
      </c>
      <c r="I2691" t="s">
        <v>187</v>
      </c>
      <c r="L2691" t="s">
        <v>6707</v>
      </c>
      <c r="O2691" t="s">
        <v>6707</v>
      </c>
      <c r="S2691" t="s">
        <v>6707</v>
      </c>
      <c r="T2691" t="s">
        <v>6707</v>
      </c>
      <c r="U2691">
        <v>1</v>
      </c>
    </row>
    <row r="2692" spans="1:21">
      <c r="A2692" t="s">
        <v>9</v>
      </c>
      <c r="B2692" t="s">
        <v>10</v>
      </c>
      <c r="C2692" t="s">
        <v>4046</v>
      </c>
      <c r="D2692" t="s">
        <v>12</v>
      </c>
      <c r="E2692" t="s">
        <v>6507</v>
      </c>
      <c r="F2692" t="s">
        <v>3984</v>
      </c>
      <c r="G2692" s="1" t="s">
        <v>3594</v>
      </c>
      <c r="H2692">
        <v>0.5</v>
      </c>
      <c r="I2692" t="s">
        <v>187</v>
      </c>
      <c r="K2692" t="s">
        <v>6707</v>
      </c>
      <c r="O2692" t="s">
        <v>6707</v>
      </c>
      <c r="S2692" t="s">
        <v>6707</v>
      </c>
      <c r="T2692" t="s">
        <v>6707</v>
      </c>
      <c r="U2692">
        <v>1</v>
      </c>
    </row>
    <row r="2693" spans="1:21">
      <c r="A2693" t="s">
        <v>9</v>
      </c>
      <c r="B2693" t="s">
        <v>10</v>
      </c>
      <c r="C2693" t="s">
        <v>4047</v>
      </c>
      <c r="D2693" t="s">
        <v>12</v>
      </c>
      <c r="E2693" t="s">
        <v>6506</v>
      </c>
      <c r="F2693" t="s">
        <v>4048</v>
      </c>
      <c r="G2693" s="1" t="s">
        <v>1027</v>
      </c>
      <c r="H2693">
        <v>0</v>
      </c>
      <c r="I2693" t="s">
        <v>187</v>
      </c>
      <c r="L2693" t="s">
        <v>6707</v>
      </c>
      <c r="O2693" t="s">
        <v>6707</v>
      </c>
      <c r="S2693" t="s">
        <v>6707</v>
      </c>
      <c r="T2693" t="s">
        <v>6707</v>
      </c>
      <c r="U2693">
        <v>1</v>
      </c>
    </row>
    <row r="2694" spans="1:21">
      <c r="A2694" t="s">
        <v>9</v>
      </c>
      <c r="B2694" t="s">
        <v>10</v>
      </c>
      <c r="C2694" t="s">
        <v>4049</v>
      </c>
      <c r="D2694" t="s">
        <v>12</v>
      </c>
      <c r="E2694" t="s">
        <v>6508</v>
      </c>
      <c r="F2694" t="s">
        <v>4048</v>
      </c>
      <c r="G2694" s="1" t="s">
        <v>203</v>
      </c>
      <c r="H2694">
        <v>0.5</v>
      </c>
      <c r="I2694" t="s">
        <v>187</v>
      </c>
      <c r="N2694" t="s">
        <v>6707</v>
      </c>
      <c r="O2694" t="s">
        <v>6707</v>
      </c>
      <c r="S2694" t="s">
        <v>6707</v>
      </c>
      <c r="T2694" t="s">
        <v>6707</v>
      </c>
      <c r="U2694">
        <v>1</v>
      </c>
    </row>
    <row r="2695" spans="1:21">
      <c r="A2695" t="s">
        <v>9</v>
      </c>
      <c r="B2695" t="s">
        <v>10</v>
      </c>
      <c r="C2695" t="s">
        <v>4050</v>
      </c>
      <c r="D2695" t="s">
        <v>12</v>
      </c>
      <c r="E2695" t="s">
        <v>4609</v>
      </c>
      <c r="F2695" t="s">
        <v>199</v>
      </c>
      <c r="G2695" s="1" t="s">
        <v>117</v>
      </c>
      <c r="H2695">
        <v>0.5</v>
      </c>
      <c r="I2695" t="s">
        <v>187</v>
      </c>
      <c r="O2695" t="s">
        <v>6707</v>
      </c>
      <c r="U2695">
        <v>0</v>
      </c>
    </row>
    <row r="2696" spans="1:21">
      <c r="A2696" t="s">
        <v>9</v>
      </c>
      <c r="B2696" t="s">
        <v>10</v>
      </c>
      <c r="C2696" t="s">
        <v>4051</v>
      </c>
      <c r="D2696" t="s">
        <v>12</v>
      </c>
      <c r="E2696" t="s">
        <v>4609</v>
      </c>
      <c r="F2696" t="s">
        <v>199</v>
      </c>
      <c r="G2696" s="1" t="s">
        <v>117</v>
      </c>
      <c r="H2696">
        <v>0.5</v>
      </c>
      <c r="I2696" t="s">
        <v>187</v>
      </c>
      <c r="O2696" t="s">
        <v>6707</v>
      </c>
      <c r="U2696">
        <v>0</v>
      </c>
    </row>
    <row r="2697" spans="1:21">
      <c r="A2697" t="s">
        <v>9</v>
      </c>
      <c r="B2697" t="s">
        <v>10</v>
      </c>
      <c r="C2697" t="s">
        <v>4052</v>
      </c>
      <c r="D2697" t="s">
        <v>12</v>
      </c>
      <c r="E2697" t="s">
        <v>4609</v>
      </c>
      <c r="F2697" t="s">
        <v>4053</v>
      </c>
      <c r="G2697" s="1" t="s">
        <v>4054</v>
      </c>
      <c r="H2697">
        <v>0.25</v>
      </c>
      <c r="I2697" t="s">
        <v>187</v>
      </c>
      <c r="O2697" t="s">
        <v>6707</v>
      </c>
      <c r="U2697">
        <v>0</v>
      </c>
    </row>
    <row r="2698" spans="1:21">
      <c r="A2698" t="s">
        <v>9</v>
      </c>
      <c r="B2698" t="s">
        <v>10</v>
      </c>
      <c r="C2698" t="s">
        <v>4055</v>
      </c>
      <c r="D2698" t="s">
        <v>12</v>
      </c>
      <c r="E2698" t="s">
        <v>4609</v>
      </c>
      <c r="F2698" t="s">
        <v>4053</v>
      </c>
      <c r="G2698" s="1" t="s">
        <v>4056</v>
      </c>
      <c r="H2698">
        <v>1</v>
      </c>
      <c r="I2698" t="s">
        <v>187</v>
      </c>
      <c r="O2698" t="s">
        <v>6707</v>
      </c>
      <c r="U2698">
        <v>0</v>
      </c>
    </row>
    <row r="2699" spans="1:21">
      <c r="A2699" t="s">
        <v>9</v>
      </c>
      <c r="B2699" t="s">
        <v>10</v>
      </c>
      <c r="C2699" t="s">
        <v>4057</v>
      </c>
      <c r="D2699" t="s">
        <v>12</v>
      </c>
      <c r="E2699" t="s">
        <v>6509</v>
      </c>
      <c r="F2699" t="s">
        <v>199</v>
      </c>
      <c r="G2699" s="1" t="s">
        <v>217</v>
      </c>
      <c r="H2699">
        <v>1</v>
      </c>
      <c r="I2699" t="s">
        <v>187</v>
      </c>
      <c r="M2699" t="s">
        <v>6707</v>
      </c>
      <c r="O2699" t="s">
        <v>6707</v>
      </c>
      <c r="S2699" t="s">
        <v>6707</v>
      </c>
      <c r="T2699" t="s">
        <v>6707</v>
      </c>
      <c r="U2699">
        <v>1</v>
      </c>
    </row>
    <row r="2700" spans="1:21">
      <c r="A2700" t="s">
        <v>9</v>
      </c>
      <c r="B2700" t="s">
        <v>10</v>
      </c>
      <c r="C2700" t="s">
        <v>4058</v>
      </c>
      <c r="D2700" t="s">
        <v>12</v>
      </c>
      <c r="E2700" t="s">
        <v>4609</v>
      </c>
      <c r="F2700" t="s">
        <v>4033</v>
      </c>
      <c r="G2700" s="1" t="s">
        <v>960</v>
      </c>
      <c r="H2700">
        <v>0</v>
      </c>
      <c r="I2700" t="s">
        <v>187</v>
      </c>
      <c r="O2700" t="s">
        <v>6707</v>
      </c>
      <c r="U2700">
        <v>0</v>
      </c>
    </row>
    <row r="2701" spans="1:21">
      <c r="A2701" t="s">
        <v>9</v>
      </c>
      <c r="B2701" t="s">
        <v>19</v>
      </c>
      <c r="C2701" t="s">
        <v>4059</v>
      </c>
      <c r="D2701" t="s">
        <v>12</v>
      </c>
      <c r="E2701" t="s">
        <v>6510</v>
      </c>
      <c r="F2701" t="s">
        <v>4060</v>
      </c>
      <c r="G2701" s="1" t="s">
        <v>1263</v>
      </c>
      <c r="H2701">
        <v>0.5</v>
      </c>
      <c r="I2701" t="s">
        <v>15</v>
      </c>
      <c r="J2701" t="s">
        <v>6707</v>
      </c>
      <c r="L2701" t="s">
        <v>6707</v>
      </c>
      <c r="O2701" t="s">
        <v>6707</v>
      </c>
      <c r="T2701" t="s">
        <v>6707</v>
      </c>
      <c r="U2701">
        <v>2</v>
      </c>
    </row>
    <row r="2702" spans="1:21">
      <c r="A2702" t="s">
        <v>9</v>
      </c>
      <c r="B2702" t="s">
        <v>19</v>
      </c>
      <c r="C2702" t="s">
        <v>4061</v>
      </c>
      <c r="D2702" t="s">
        <v>12</v>
      </c>
      <c r="E2702" t="s">
        <v>6511</v>
      </c>
      <c r="F2702" t="s">
        <v>199</v>
      </c>
      <c r="G2702" s="1" t="s">
        <v>619</v>
      </c>
      <c r="H2702">
        <v>0.5</v>
      </c>
      <c r="I2702" t="s">
        <v>15</v>
      </c>
      <c r="J2702" t="s">
        <v>6707</v>
      </c>
      <c r="O2702" t="s">
        <v>6707</v>
      </c>
      <c r="T2702" t="s">
        <v>6707</v>
      </c>
      <c r="U2702">
        <v>1</v>
      </c>
    </row>
    <row r="2703" spans="1:21">
      <c r="A2703" t="s">
        <v>9</v>
      </c>
      <c r="B2703" t="s">
        <v>10</v>
      </c>
      <c r="C2703" t="s">
        <v>4062</v>
      </c>
      <c r="D2703" t="s">
        <v>12</v>
      </c>
      <c r="E2703" t="s">
        <v>6512</v>
      </c>
      <c r="F2703" t="s">
        <v>1339</v>
      </c>
      <c r="G2703" s="1" t="s">
        <v>4063</v>
      </c>
      <c r="H2703">
        <v>0.5</v>
      </c>
      <c r="I2703" t="s">
        <v>15</v>
      </c>
      <c r="L2703" t="s">
        <v>6707</v>
      </c>
      <c r="N2703" t="s">
        <v>6707</v>
      </c>
      <c r="O2703" t="s">
        <v>6707</v>
      </c>
      <c r="T2703" t="s">
        <v>6707</v>
      </c>
      <c r="U2703">
        <v>2</v>
      </c>
    </row>
    <row r="2704" spans="1:21">
      <c r="A2704" t="s">
        <v>9</v>
      </c>
      <c r="B2704" t="s">
        <v>10</v>
      </c>
      <c r="C2704" t="s">
        <v>4064</v>
      </c>
      <c r="D2704" t="s">
        <v>12</v>
      </c>
      <c r="E2704" t="s">
        <v>6513</v>
      </c>
      <c r="F2704" t="s">
        <v>4065</v>
      </c>
      <c r="G2704" s="1" t="s">
        <v>4066</v>
      </c>
      <c r="H2704">
        <v>0.5</v>
      </c>
      <c r="I2704" t="s">
        <v>15</v>
      </c>
      <c r="J2704" t="s">
        <v>6707</v>
      </c>
      <c r="L2704" t="s">
        <v>6707</v>
      </c>
      <c r="O2704" t="s">
        <v>6707</v>
      </c>
      <c r="S2704" t="s">
        <v>6707</v>
      </c>
      <c r="T2704" t="s">
        <v>6707</v>
      </c>
      <c r="U2704">
        <v>2</v>
      </c>
    </row>
    <row r="2705" spans="1:21">
      <c r="A2705" t="s">
        <v>9</v>
      </c>
      <c r="B2705" t="s">
        <v>10</v>
      </c>
      <c r="C2705" t="s">
        <v>4067</v>
      </c>
      <c r="D2705" t="s">
        <v>12</v>
      </c>
      <c r="E2705" t="s">
        <v>6514</v>
      </c>
      <c r="F2705" t="s">
        <v>3268</v>
      </c>
      <c r="G2705" s="1" t="s">
        <v>2791</v>
      </c>
      <c r="H2705">
        <v>0.5</v>
      </c>
      <c r="I2705" t="s">
        <v>15</v>
      </c>
      <c r="J2705" t="s">
        <v>6707</v>
      </c>
      <c r="L2705" t="s">
        <v>6707</v>
      </c>
      <c r="O2705" t="s">
        <v>6707</v>
      </c>
      <c r="T2705" t="s">
        <v>6707</v>
      </c>
      <c r="U2705">
        <v>2</v>
      </c>
    </row>
    <row r="2706" spans="1:21">
      <c r="A2706" t="s">
        <v>9</v>
      </c>
      <c r="B2706" t="s">
        <v>19</v>
      </c>
      <c r="C2706" t="s">
        <v>4068</v>
      </c>
      <c r="D2706" t="s">
        <v>12</v>
      </c>
      <c r="E2706" t="s">
        <v>6515</v>
      </c>
      <c r="F2706" t="s">
        <v>4065</v>
      </c>
      <c r="G2706" s="1" t="s">
        <v>270</v>
      </c>
      <c r="H2706">
        <v>0.5</v>
      </c>
      <c r="I2706" t="s">
        <v>15</v>
      </c>
      <c r="J2706" t="s">
        <v>6707</v>
      </c>
      <c r="L2706" t="s">
        <v>6707</v>
      </c>
      <c r="O2706" t="s">
        <v>6707</v>
      </c>
      <c r="T2706" t="s">
        <v>6707</v>
      </c>
      <c r="U2706">
        <v>2</v>
      </c>
    </row>
    <row r="2707" spans="1:21">
      <c r="A2707" t="s">
        <v>9</v>
      </c>
      <c r="B2707" t="s">
        <v>10</v>
      </c>
      <c r="C2707" t="s">
        <v>4069</v>
      </c>
      <c r="D2707" t="s">
        <v>12</v>
      </c>
      <c r="E2707" t="s">
        <v>6516</v>
      </c>
      <c r="F2707" t="s">
        <v>4070</v>
      </c>
      <c r="G2707" s="1" t="s">
        <v>533</v>
      </c>
      <c r="H2707">
        <v>0.5</v>
      </c>
      <c r="I2707" t="s">
        <v>187</v>
      </c>
      <c r="L2707" t="s">
        <v>6707</v>
      </c>
      <c r="O2707" t="s">
        <v>6707</v>
      </c>
      <c r="S2707" t="s">
        <v>6707</v>
      </c>
      <c r="T2707" t="s">
        <v>6707</v>
      </c>
      <c r="U2707">
        <v>1</v>
      </c>
    </row>
    <row r="2708" spans="1:21">
      <c r="A2708" t="s">
        <v>9</v>
      </c>
      <c r="B2708" t="s">
        <v>10</v>
      </c>
      <c r="C2708" t="s">
        <v>4071</v>
      </c>
      <c r="D2708" t="s">
        <v>12</v>
      </c>
      <c r="E2708" t="s">
        <v>6517</v>
      </c>
      <c r="F2708" t="s">
        <v>199</v>
      </c>
      <c r="G2708" s="1" t="s">
        <v>79</v>
      </c>
      <c r="H2708">
        <v>0.5</v>
      </c>
      <c r="I2708" t="s">
        <v>187</v>
      </c>
      <c r="K2708" t="s">
        <v>6707</v>
      </c>
      <c r="O2708" t="s">
        <v>6707</v>
      </c>
      <c r="S2708" t="s">
        <v>6707</v>
      </c>
      <c r="T2708" t="s">
        <v>6707</v>
      </c>
      <c r="U2708">
        <v>1</v>
      </c>
    </row>
    <row r="2709" spans="1:21">
      <c r="A2709" t="s">
        <v>9</v>
      </c>
      <c r="B2709" t="s">
        <v>10</v>
      </c>
      <c r="C2709" t="s">
        <v>4072</v>
      </c>
      <c r="D2709" t="s">
        <v>12</v>
      </c>
      <c r="E2709" t="s">
        <v>6518</v>
      </c>
      <c r="F2709" t="s">
        <v>4073</v>
      </c>
      <c r="G2709" s="1" t="s">
        <v>114</v>
      </c>
      <c r="H2709">
        <v>0.5</v>
      </c>
      <c r="I2709" t="s">
        <v>187</v>
      </c>
      <c r="M2709" t="s">
        <v>6707</v>
      </c>
      <c r="O2709" t="s">
        <v>6707</v>
      </c>
      <c r="S2709" t="s">
        <v>6707</v>
      </c>
      <c r="T2709" t="s">
        <v>6707</v>
      </c>
      <c r="U2709">
        <v>1</v>
      </c>
    </row>
    <row r="2710" spans="1:21">
      <c r="A2710" t="s">
        <v>9</v>
      </c>
      <c r="B2710" t="s">
        <v>19</v>
      </c>
      <c r="C2710" t="s">
        <v>4074</v>
      </c>
      <c r="D2710" t="s">
        <v>12</v>
      </c>
      <c r="E2710" t="s">
        <v>6519</v>
      </c>
      <c r="F2710" t="s">
        <v>4075</v>
      </c>
      <c r="G2710" s="1" t="s">
        <v>441</v>
      </c>
      <c r="H2710">
        <v>0.5</v>
      </c>
      <c r="I2710" t="s">
        <v>187</v>
      </c>
      <c r="L2710" t="s">
        <v>6707</v>
      </c>
      <c r="O2710" t="s">
        <v>6707</v>
      </c>
      <c r="T2710" t="s">
        <v>6707</v>
      </c>
      <c r="U2710">
        <v>1</v>
      </c>
    </row>
    <row r="2711" spans="1:21">
      <c r="A2711" t="s">
        <v>9</v>
      </c>
      <c r="B2711" t="s">
        <v>19</v>
      </c>
      <c r="C2711" t="s">
        <v>4076</v>
      </c>
      <c r="D2711" t="s">
        <v>12</v>
      </c>
      <c r="E2711" t="s">
        <v>6520</v>
      </c>
      <c r="F2711" t="s">
        <v>4077</v>
      </c>
      <c r="G2711" s="1" t="s">
        <v>103</v>
      </c>
      <c r="H2711">
        <v>0.5</v>
      </c>
      <c r="I2711" t="s">
        <v>187</v>
      </c>
      <c r="J2711" t="s">
        <v>6707</v>
      </c>
      <c r="O2711" t="s">
        <v>6707</v>
      </c>
      <c r="S2711" t="s">
        <v>6707</v>
      </c>
      <c r="T2711" t="s">
        <v>6707</v>
      </c>
      <c r="U2711">
        <v>1</v>
      </c>
    </row>
    <row r="2712" spans="1:21">
      <c r="A2712" t="s">
        <v>9</v>
      </c>
      <c r="B2712" t="s">
        <v>10</v>
      </c>
      <c r="C2712" t="s">
        <v>4078</v>
      </c>
      <c r="D2712" t="s">
        <v>12</v>
      </c>
      <c r="E2712" t="s">
        <v>6521</v>
      </c>
      <c r="F2712" t="s">
        <v>4070</v>
      </c>
      <c r="G2712" s="1" t="s">
        <v>769</v>
      </c>
      <c r="H2712">
        <v>0.5</v>
      </c>
      <c r="I2712" t="s">
        <v>187</v>
      </c>
      <c r="K2712" t="s">
        <v>6707</v>
      </c>
      <c r="O2712" t="s">
        <v>6707</v>
      </c>
      <c r="S2712" t="s">
        <v>6707</v>
      </c>
      <c r="T2712" t="s">
        <v>6707</v>
      </c>
      <c r="U2712">
        <v>1</v>
      </c>
    </row>
    <row r="2713" spans="1:21">
      <c r="A2713" t="s">
        <v>9</v>
      </c>
      <c r="B2713" t="s">
        <v>10</v>
      </c>
      <c r="C2713" t="s">
        <v>4079</v>
      </c>
      <c r="D2713" t="s">
        <v>12</v>
      </c>
      <c r="E2713" t="s">
        <v>6522</v>
      </c>
      <c r="F2713" t="s">
        <v>4080</v>
      </c>
      <c r="G2713" s="1" t="s">
        <v>193</v>
      </c>
      <c r="H2713">
        <v>0.5</v>
      </c>
      <c r="I2713" t="s">
        <v>187</v>
      </c>
      <c r="M2713" t="s">
        <v>6707</v>
      </c>
      <c r="O2713" t="s">
        <v>6707</v>
      </c>
      <c r="S2713" t="s">
        <v>6707</v>
      </c>
      <c r="T2713" t="s">
        <v>6707</v>
      </c>
      <c r="U2713">
        <v>1</v>
      </c>
    </row>
    <row r="2714" spans="1:21">
      <c r="A2714" t="s">
        <v>9</v>
      </c>
      <c r="B2714" t="s">
        <v>19</v>
      </c>
      <c r="C2714" t="s">
        <v>4081</v>
      </c>
      <c r="D2714" t="s">
        <v>12</v>
      </c>
      <c r="E2714" t="s">
        <v>6523</v>
      </c>
      <c r="F2714" t="s">
        <v>4082</v>
      </c>
      <c r="G2714" s="1" t="s">
        <v>103</v>
      </c>
      <c r="H2714">
        <v>0.5</v>
      </c>
      <c r="I2714" t="s">
        <v>187</v>
      </c>
      <c r="L2714" t="s">
        <v>6707</v>
      </c>
      <c r="O2714" t="s">
        <v>6707</v>
      </c>
      <c r="S2714" t="s">
        <v>6707</v>
      </c>
      <c r="T2714" t="s">
        <v>6707</v>
      </c>
      <c r="U2714">
        <v>1</v>
      </c>
    </row>
    <row r="2715" spans="1:21">
      <c r="A2715" t="s">
        <v>9</v>
      </c>
      <c r="B2715" t="s">
        <v>10</v>
      </c>
      <c r="C2715" t="s">
        <v>4083</v>
      </c>
      <c r="D2715" t="s">
        <v>12</v>
      </c>
      <c r="E2715" t="s">
        <v>4609</v>
      </c>
      <c r="F2715" t="s">
        <v>199</v>
      </c>
      <c r="G2715" s="1" t="s">
        <v>293</v>
      </c>
      <c r="H2715">
        <v>1</v>
      </c>
      <c r="I2715" t="s">
        <v>187</v>
      </c>
      <c r="O2715" t="s">
        <v>6707</v>
      </c>
      <c r="U2715">
        <v>0</v>
      </c>
    </row>
    <row r="2716" spans="1:21">
      <c r="A2716" t="s">
        <v>9</v>
      </c>
      <c r="B2716" t="s">
        <v>19</v>
      </c>
      <c r="C2716" t="s">
        <v>4084</v>
      </c>
      <c r="D2716" t="s">
        <v>12</v>
      </c>
      <c r="E2716" t="s">
        <v>6524</v>
      </c>
      <c r="F2716" t="s">
        <v>4075</v>
      </c>
      <c r="G2716" s="1" t="s">
        <v>103</v>
      </c>
      <c r="H2716">
        <v>0.5</v>
      </c>
      <c r="I2716" t="s">
        <v>187</v>
      </c>
      <c r="K2716" t="s">
        <v>6707</v>
      </c>
      <c r="O2716" t="s">
        <v>6707</v>
      </c>
      <c r="T2716" t="s">
        <v>6707</v>
      </c>
      <c r="U2716">
        <v>1</v>
      </c>
    </row>
    <row r="2717" spans="1:21">
      <c r="A2717" t="s">
        <v>9</v>
      </c>
      <c r="B2717" t="s">
        <v>10</v>
      </c>
      <c r="C2717" t="s">
        <v>4085</v>
      </c>
      <c r="D2717" t="s">
        <v>12</v>
      </c>
      <c r="E2717" t="s">
        <v>4609</v>
      </c>
      <c r="F2717" t="s">
        <v>199</v>
      </c>
      <c r="G2717" s="1" t="s">
        <v>575</v>
      </c>
      <c r="H2717">
        <v>0.5</v>
      </c>
      <c r="I2717" t="s">
        <v>187</v>
      </c>
      <c r="O2717" t="s">
        <v>6707</v>
      </c>
      <c r="U2717">
        <v>0</v>
      </c>
    </row>
    <row r="2718" spans="1:21">
      <c r="A2718" t="s">
        <v>9</v>
      </c>
      <c r="B2718" t="s">
        <v>19</v>
      </c>
      <c r="C2718" t="s">
        <v>4086</v>
      </c>
      <c r="D2718" t="s">
        <v>12</v>
      </c>
      <c r="E2718" t="s">
        <v>6525</v>
      </c>
      <c r="F2718" t="s">
        <v>199</v>
      </c>
      <c r="G2718" s="1" t="s">
        <v>1199</v>
      </c>
      <c r="H2718">
        <v>0.5</v>
      </c>
      <c r="I2718" t="s">
        <v>187</v>
      </c>
      <c r="K2718" t="s">
        <v>6707</v>
      </c>
      <c r="O2718" t="s">
        <v>6707</v>
      </c>
      <c r="S2718" t="s">
        <v>6707</v>
      </c>
      <c r="T2718" t="s">
        <v>6707</v>
      </c>
      <c r="U2718">
        <v>1</v>
      </c>
    </row>
    <row r="2719" spans="1:21">
      <c r="A2719" t="s">
        <v>9</v>
      </c>
      <c r="B2719" t="s">
        <v>10</v>
      </c>
      <c r="C2719" t="s">
        <v>4087</v>
      </c>
      <c r="D2719" t="s">
        <v>12</v>
      </c>
      <c r="E2719" t="s">
        <v>6526</v>
      </c>
      <c r="F2719" t="s">
        <v>778</v>
      </c>
      <c r="G2719" s="1" t="s">
        <v>4088</v>
      </c>
      <c r="H2719">
        <v>0.5</v>
      </c>
      <c r="I2719" t="s">
        <v>187</v>
      </c>
      <c r="K2719" t="s">
        <v>6707</v>
      </c>
      <c r="O2719" t="s">
        <v>6707</v>
      </c>
      <c r="T2719" t="s">
        <v>6707</v>
      </c>
      <c r="U2719">
        <v>1</v>
      </c>
    </row>
    <row r="2720" spans="1:21">
      <c r="A2720" t="s">
        <v>9</v>
      </c>
      <c r="B2720" t="s">
        <v>19</v>
      </c>
      <c r="C2720" t="s">
        <v>4089</v>
      </c>
      <c r="D2720" t="s">
        <v>12</v>
      </c>
      <c r="E2720" t="s">
        <v>6527</v>
      </c>
      <c r="F2720" t="s">
        <v>2109</v>
      </c>
      <c r="G2720" s="1" t="s">
        <v>1475</v>
      </c>
      <c r="H2720">
        <v>0.5</v>
      </c>
      <c r="I2720" t="s">
        <v>15</v>
      </c>
      <c r="J2720" t="s">
        <v>6707</v>
      </c>
      <c r="M2720" t="s">
        <v>6707</v>
      </c>
      <c r="O2720" t="s">
        <v>6707</v>
      </c>
      <c r="P2720" t="s">
        <v>6707</v>
      </c>
      <c r="S2720" t="s">
        <v>6707</v>
      </c>
      <c r="T2720" t="s">
        <v>6707</v>
      </c>
      <c r="U2720">
        <v>2</v>
      </c>
    </row>
    <row r="2721" spans="1:21">
      <c r="A2721" t="s">
        <v>9</v>
      </c>
      <c r="B2721" t="s">
        <v>19</v>
      </c>
      <c r="C2721" t="s">
        <v>4090</v>
      </c>
      <c r="D2721" t="s">
        <v>12</v>
      </c>
      <c r="E2721" t="s">
        <v>6528</v>
      </c>
      <c r="F2721" t="s">
        <v>2109</v>
      </c>
      <c r="G2721" s="1" t="s">
        <v>1475</v>
      </c>
      <c r="H2721">
        <v>0.5</v>
      </c>
      <c r="I2721" t="s">
        <v>15</v>
      </c>
      <c r="K2721" t="s">
        <v>6707</v>
      </c>
      <c r="M2721" t="s">
        <v>6707</v>
      </c>
      <c r="O2721" t="s">
        <v>6707</v>
      </c>
      <c r="P2721" t="s">
        <v>6707</v>
      </c>
      <c r="S2721" t="s">
        <v>6707</v>
      </c>
      <c r="T2721" t="s">
        <v>6707</v>
      </c>
      <c r="U2721">
        <v>2</v>
      </c>
    </row>
    <row r="2722" spans="1:21">
      <c r="A2722" t="s">
        <v>9</v>
      </c>
      <c r="B2722" t="s">
        <v>19</v>
      </c>
      <c r="C2722" t="s">
        <v>4091</v>
      </c>
      <c r="D2722" t="s">
        <v>12</v>
      </c>
      <c r="E2722" t="s">
        <v>6529</v>
      </c>
      <c r="F2722" t="s">
        <v>2109</v>
      </c>
      <c r="G2722" s="1" t="s">
        <v>1475</v>
      </c>
      <c r="H2722">
        <v>0.5</v>
      </c>
      <c r="I2722" t="s">
        <v>15</v>
      </c>
      <c r="M2722" t="s">
        <v>6707</v>
      </c>
      <c r="N2722" t="s">
        <v>6707</v>
      </c>
      <c r="O2722" t="s">
        <v>6707</v>
      </c>
      <c r="P2722" t="s">
        <v>6707</v>
      </c>
      <c r="S2722" t="s">
        <v>6707</v>
      </c>
      <c r="T2722" t="s">
        <v>6707</v>
      </c>
      <c r="U2722">
        <v>2</v>
      </c>
    </row>
    <row r="2723" spans="1:21">
      <c r="A2723" t="s">
        <v>9</v>
      </c>
      <c r="B2723" t="s">
        <v>19</v>
      </c>
      <c r="C2723" t="s">
        <v>4092</v>
      </c>
      <c r="D2723" t="s">
        <v>12</v>
      </c>
      <c r="E2723" t="s">
        <v>6530</v>
      </c>
      <c r="F2723" t="s">
        <v>4093</v>
      </c>
      <c r="G2723" s="1" t="s">
        <v>1475</v>
      </c>
      <c r="H2723">
        <v>0.5</v>
      </c>
      <c r="I2723" t="s">
        <v>15</v>
      </c>
      <c r="J2723" t="s">
        <v>6707</v>
      </c>
      <c r="N2723" t="s">
        <v>6707</v>
      </c>
      <c r="O2723" t="s">
        <v>6707</v>
      </c>
      <c r="P2723" t="s">
        <v>6707</v>
      </c>
      <c r="T2723" t="s">
        <v>6707</v>
      </c>
      <c r="U2723">
        <v>2</v>
      </c>
    </row>
    <row r="2724" spans="1:21">
      <c r="A2724" t="s">
        <v>9</v>
      </c>
      <c r="B2724" t="s">
        <v>19</v>
      </c>
      <c r="C2724" t="s">
        <v>4094</v>
      </c>
      <c r="D2724" t="s">
        <v>12</v>
      </c>
      <c r="E2724" t="s">
        <v>6531</v>
      </c>
      <c r="F2724" t="s">
        <v>4093</v>
      </c>
      <c r="G2724" s="1" t="s">
        <v>1475</v>
      </c>
      <c r="H2724">
        <v>0.5</v>
      </c>
      <c r="I2724" t="s">
        <v>15</v>
      </c>
      <c r="K2724" t="s">
        <v>6707</v>
      </c>
      <c r="N2724" t="s">
        <v>6707</v>
      </c>
      <c r="O2724" t="s">
        <v>6707</v>
      </c>
      <c r="P2724" t="s">
        <v>6707</v>
      </c>
      <c r="T2724" t="s">
        <v>6707</v>
      </c>
      <c r="U2724">
        <v>2</v>
      </c>
    </row>
    <row r="2725" spans="1:21">
      <c r="A2725" t="s">
        <v>9</v>
      </c>
      <c r="B2725" t="s">
        <v>19</v>
      </c>
      <c r="C2725" t="s">
        <v>4095</v>
      </c>
      <c r="D2725" t="s">
        <v>12</v>
      </c>
      <c r="E2725" t="s">
        <v>6532</v>
      </c>
      <c r="F2725" t="s">
        <v>4093</v>
      </c>
      <c r="G2725" s="1" t="s">
        <v>1475</v>
      </c>
      <c r="H2725">
        <v>0.5</v>
      </c>
      <c r="I2725" t="s">
        <v>15</v>
      </c>
      <c r="M2725" t="s">
        <v>6707</v>
      </c>
      <c r="N2725" t="s">
        <v>6707</v>
      </c>
      <c r="O2725" t="s">
        <v>6707</v>
      </c>
      <c r="P2725" t="s">
        <v>6707</v>
      </c>
      <c r="S2725" t="s">
        <v>6707</v>
      </c>
      <c r="T2725" t="s">
        <v>6707</v>
      </c>
      <c r="U2725">
        <v>2</v>
      </c>
    </row>
    <row r="2726" spans="1:21">
      <c r="A2726" t="s">
        <v>9</v>
      </c>
      <c r="B2726" t="s">
        <v>19</v>
      </c>
      <c r="C2726" t="s">
        <v>4096</v>
      </c>
      <c r="D2726" t="s">
        <v>12</v>
      </c>
      <c r="E2726" t="s">
        <v>6533</v>
      </c>
      <c r="F2726" t="s">
        <v>4093</v>
      </c>
      <c r="G2726" s="1" t="s">
        <v>1475</v>
      </c>
      <c r="H2726">
        <v>0.5</v>
      </c>
      <c r="I2726" t="s">
        <v>15</v>
      </c>
      <c r="L2726" t="s">
        <v>6707</v>
      </c>
      <c r="N2726" t="s">
        <v>6707</v>
      </c>
      <c r="P2726" t="s">
        <v>6707</v>
      </c>
      <c r="S2726" t="s">
        <v>6707</v>
      </c>
      <c r="T2726" t="s">
        <v>6707</v>
      </c>
      <c r="U2726">
        <v>2</v>
      </c>
    </row>
    <row r="2727" spans="1:21">
      <c r="A2727" t="s">
        <v>9</v>
      </c>
      <c r="B2727" t="s">
        <v>19</v>
      </c>
      <c r="C2727" t="s">
        <v>4097</v>
      </c>
      <c r="D2727" t="s">
        <v>12</v>
      </c>
      <c r="E2727" t="s">
        <v>6534</v>
      </c>
      <c r="F2727" t="s">
        <v>4098</v>
      </c>
      <c r="G2727" s="1" t="s">
        <v>86</v>
      </c>
      <c r="H2727">
        <v>0.5</v>
      </c>
      <c r="I2727" t="s">
        <v>15</v>
      </c>
      <c r="K2727" t="s">
        <v>6707</v>
      </c>
      <c r="M2727" t="s">
        <v>6707</v>
      </c>
      <c r="P2727" t="s">
        <v>6707</v>
      </c>
      <c r="T2727" t="s">
        <v>6707</v>
      </c>
      <c r="U2727">
        <v>4</v>
      </c>
    </row>
    <row r="2728" spans="1:21">
      <c r="A2728" t="s">
        <v>9</v>
      </c>
      <c r="B2728" t="s">
        <v>19</v>
      </c>
      <c r="C2728" t="s">
        <v>4099</v>
      </c>
      <c r="D2728" t="s">
        <v>12</v>
      </c>
      <c r="E2728" t="s">
        <v>6535</v>
      </c>
      <c r="F2728" t="s">
        <v>4100</v>
      </c>
      <c r="G2728" s="1" t="s">
        <v>472</v>
      </c>
      <c r="H2728">
        <v>0.5</v>
      </c>
      <c r="I2728" t="s">
        <v>15</v>
      </c>
      <c r="K2728" t="s">
        <v>6707</v>
      </c>
      <c r="M2728" t="s">
        <v>6707</v>
      </c>
      <c r="P2728" t="s">
        <v>6707</v>
      </c>
      <c r="T2728" t="s">
        <v>6707</v>
      </c>
      <c r="U2728">
        <v>2</v>
      </c>
    </row>
    <row r="2729" spans="1:21">
      <c r="A2729" t="s">
        <v>9</v>
      </c>
      <c r="B2729" t="s">
        <v>19</v>
      </c>
      <c r="C2729" t="s">
        <v>4101</v>
      </c>
      <c r="D2729" t="s">
        <v>12</v>
      </c>
      <c r="E2729" t="s">
        <v>6536</v>
      </c>
      <c r="F2729" t="s">
        <v>4102</v>
      </c>
      <c r="G2729" s="1" t="s">
        <v>103</v>
      </c>
      <c r="H2729">
        <v>0.5</v>
      </c>
      <c r="I2729" t="s">
        <v>15</v>
      </c>
      <c r="J2729" t="s">
        <v>6707</v>
      </c>
      <c r="L2729" t="s">
        <v>6707</v>
      </c>
      <c r="P2729" t="s">
        <v>6707</v>
      </c>
      <c r="S2729" t="s">
        <v>6707</v>
      </c>
      <c r="T2729" t="s">
        <v>6707</v>
      </c>
      <c r="U2729">
        <v>2</v>
      </c>
    </row>
    <row r="2730" spans="1:21">
      <c r="A2730" t="s">
        <v>9</v>
      </c>
      <c r="B2730" t="s">
        <v>19</v>
      </c>
      <c r="C2730" t="s">
        <v>4103</v>
      </c>
      <c r="D2730" t="s">
        <v>12</v>
      </c>
      <c r="E2730" t="s">
        <v>6537</v>
      </c>
      <c r="F2730" t="s">
        <v>4104</v>
      </c>
      <c r="G2730" s="1" t="s">
        <v>474</v>
      </c>
      <c r="H2730">
        <v>0.5</v>
      </c>
      <c r="I2730" t="s">
        <v>15</v>
      </c>
      <c r="K2730" t="s">
        <v>6707</v>
      </c>
      <c r="M2730" t="s">
        <v>6707</v>
      </c>
      <c r="P2730" t="s">
        <v>6707</v>
      </c>
      <c r="S2730" t="s">
        <v>6707</v>
      </c>
      <c r="T2730" t="s">
        <v>6707</v>
      </c>
      <c r="U2730">
        <v>2</v>
      </c>
    </row>
    <row r="2731" spans="1:21">
      <c r="A2731" t="s">
        <v>9</v>
      </c>
      <c r="B2731" t="s">
        <v>10</v>
      </c>
      <c r="C2731" t="s">
        <v>4105</v>
      </c>
      <c r="D2731" t="s">
        <v>12</v>
      </c>
      <c r="E2731" t="s">
        <v>6538</v>
      </c>
      <c r="F2731" t="s">
        <v>4106</v>
      </c>
      <c r="G2731" s="1" t="s">
        <v>510</v>
      </c>
      <c r="H2731">
        <v>0.5</v>
      </c>
      <c r="I2731" t="s">
        <v>15</v>
      </c>
      <c r="J2731" t="s">
        <v>6707</v>
      </c>
      <c r="L2731" t="s">
        <v>6707</v>
      </c>
      <c r="P2731" t="s">
        <v>6707</v>
      </c>
      <c r="T2731" t="s">
        <v>6707</v>
      </c>
      <c r="U2731">
        <v>2</v>
      </c>
    </row>
    <row r="2732" spans="1:21">
      <c r="A2732" t="s">
        <v>9</v>
      </c>
      <c r="B2732" t="s">
        <v>19</v>
      </c>
      <c r="C2732" t="s">
        <v>4107</v>
      </c>
      <c r="D2732" t="s">
        <v>12</v>
      </c>
      <c r="E2732" t="s">
        <v>6539</v>
      </c>
      <c r="F2732" t="s">
        <v>4098</v>
      </c>
      <c r="G2732" s="1" t="s">
        <v>1475</v>
      </c>
      <c r="H2732">
        <v>0.5</v>
      </c>
      <c r="I2732" t="s">
        <v>15</v>
      </c>
      <c r="K2732" t="s">
        <v>6707</v>
      </c>
      <c r="M2732" t="s">
        <v>6707</v>
      </c>
      <c r="P2732" t="s">
        <v>6707</v>
      </c>
      <c r="T2732" t="s">
        <v>6707</v>
      </c>
      <c r="U2732">
        <v>2</v>
      </c>
    </row>
    <row r="2733" spans="1:21">
      <c r="A2733" t="s">
        <v>9</v>
      </c>
      <c r="B2733" t="s">
        <v>10</v>
      </c>
      <c r="C2733" t="s">
        <v>4108</v>
      </c>
      <c r="D2733" t="s">
        <v>12</v>
      </c>
      <c r="E2733" t="s">
        <v>6540</v>
      </c>
      <c r="F2733" t="s">
        <v>4109</v>
      </c>
      <c r="G2733" s="1" t="s">
        <v>4110</v>
      </c>
      <c r="H2733">
        <v>0.5</v>
      </c>
      <c r="I2733" t="s">
        <v>15</v>
      </c>
      <c r="J2733" t="s">
        <v>6707</v>
      </c>
      <c r="L2733" t="s">
        <v>6707</v>
      </c>
      <c r="P2733" t="s">
        <v>6707</v>
      </c>
      <c r="S2733" t="s">
        <v>6707</v>
      </c>
      <c r="T2733" t="s">
        <v>6707</v>
      </c>
      <c r="U2733">
        <v>2</v>
      </c>
    </row>
    <row r="2734" spans="1:21">
      <c r="A2734" t="s">
        <v>9</v>
      </c>
      <c r="B2734" t="s">
        <v>19</v>
      </c>
      <c r="C2734" t="s">
        <v>4111</v>
      </c>
      <c r="D2734" t="s">
        <v>12</v>
      </c>
      <c r="E2734" t="s">
        <v>6541</v>
      </c>
      <c r="F2734" t="s">
        <v>4112</v>
      </c>
      <c r="G2734" s="1" t="s">
        <v>472</v>
      </c>
      <c r="H2734">
        <v>0.5</v>
      </c>
      <c r="I2734" t="s">
        <v>15</v>
      </c>
      <c r="J2734" t="s">
        <v>6707</v>
      </c>
      <c r="L2734" t="s">
        <v>6707</v>
      </c>
      <c r="P2734" t="s">
        <v>6707</v>
      </c>
      <c r="S2734" t="s">
        <v>6707</v>
      </c>
      <c r="T2734" t="s">
        <v>6707</v>
      </c>
      <c r="U2734">
        <v>2</v>
      </c>
    </row>
    <row r="2735" spans="1:21">
      <c r="A2735" t="s">
        <v>9</v>
      </c>
      <c r="B2735" t="s">
        <v>19</v>
      </c>
      <c r="C2735" t="s">
        <v>4113</v>
      </c>
      <c r="D2735" t="s">
        <v>12</v>
      </c>
      <c r="E2735" t="s">
        <v>6542</v>
      </c>
      <c r="F2735" t="s">
        <v>4104</v>
      </c>
      <c r="G2735" s="1" t="s">
        <v>472</v>
      </c>
      <c r="H2735">
        <v>0.5</v>
      </c>
      <c r="I2735" t="s">
        <v>15</v>
      </c>
      <c r="K2735" t="s">
        <v>6707</v>
      </c>
      <c r="M2735" t="s">
        <v>6707</v>
      </c>
      <c r="P2735" t="s">
        <v>6707</v>
      </c>
      <c r="T2735" t="s">
        <v>6707</v>
      </c>
      <c r="U2735">
        <v>2</v>
      </c>
    </row>
    <row r="2736" spans="1:21">
      <c r="A2736" t="s">
        <v>9</v>
      </c>
      <c r="B2736" t="s">
        <v>10</v>
      </c>
      <c r="C2736" t="s">
        <v>4114</v>
      </c>
      <c r="D2736" t="s">
        <v>12</v>
      </c>
      <c r="E2736" t="s">
        <v>6543</v>
      </c>
      <c r="F2736" t="s">
        <v>4115</v>
      </c>
      <c r="G2736" s="1" t="s">
        <v>1477</v>
      </c>
      <c r="H2736">
        <v>0.5</v>
      </c>
      <c r="I2736" t="s">
        <v>15</v>
      </c>
      <c r="K2736" t="s">
        <v>6707</v>
      </c>
      <c r="M2736" t="s">
        <v>6707</v>
      </c>
      <c r="O2736" t="s">
        <v>6707</v>
      </c>
      <c r="T2736" t="s">
        <v>6707</v>
      </c>
      <c r="U2736">
        <v>2</v>
      </c>
    </row>
    <row r="2737" spans="1:21">
      <c r="A2737" t="s">
        <v>9</v>
      </c>
      <c r="B2737" t="s">
        <v>10</v>
      </c>
      <c r="C2737" t="s">
        <v>4116</v>
      </c>
      <c r="D2737" t="s">
        <v>12</v>
      </c>
      <c r="E2737" t="s">
        <v>6544</v>
      </c>
      <c r="F2737" t="s">
        <v>2112</v>
      </c>
      <c r="G2737" s="1" t="s">
        <v>4117</v>
      </c>
      <c r="H2737">
        <v>0.5</v>
      </c>
      <c r="I2737" t="s">
        <v>15</v>
      </c>
      <c r="J2737" t="s">
        <v>6707</v>
      </c>
      <c r="L2737" t="s">
        <v>6707</v>
      </c>
      <c r="P2737" t="s">
        <v>6707</v>
      </c>
      <c r="S2737" t="s">
        <v>6707</v>
      </c>
      <c r="T2737" t="s">
        <v>6707</v>
      </c>
      <c r="U2737">
        <v>2</v>
      </c>
    </row>
    <row r="2738" spans="1:21">
      <c r="A2738" t="s">
        <v>9</v>
      </c>
      <c r="B2738" t="s">
        <v>10</v>
      </c>
      <c r="C2738" t="s">
        <v>4118</v>
      </c>
      <c r="D2738" t="s">
        <v>12</v>
      </c>
      <c r="E2738" t="s">
        <v>4638</v>
      </c>
      <c r="F2738" t="s">
        <v>199</v>
      </c>
      <c r="G2738" s="1" t="s">
        <v>291</v>
      </c>
      <c r="H2738">
        <v>0.5</v>
      </c>
      <c r="I2738" t="s">
        <v>15</v>
      </c>
      <c r="P2738" t="s">
        <v>6707</v>
      </c>
      <c r="U2738">
        <v>0</v>
      </c>
    </row>
    <row r="2739" spans="1:21">
      <c r="A2739" t="s">
        <v>9</v>
      </c>
      <c r="B2739" t="s">
        <v>10</v>
      </c>
      <c r="C2739" t="s">
        <v>4119</v>
      </c>
      <c r="D2739" t="s">
        <v>12</v>
      </c>
      <c r="E2739" t="s">
        <v>4638</v>
      </c>
      <c r="F2739" t="s">
        <v>199</v>
      </c>
      <c r="G2739" s="1" t="s">
        <v>293</v>
      </c>
      <c r="H2739">
        <v>0.5</v>
      </c>
      <c r="I2739" t="s">
        <v>15</v>
      </c>
      <c r="P2739" t="s">
        <v>6707</v>
      </c>
      <c r="U2739">
        <v>0</v>
      </c>
    </row>
    <row r="2740" spans="1:21">
      <c r="A2740" t="s">
        <v>9</v>
      </c>
      <c r="B2740" t="s">
        <v>10</v>
      </c>
      <c r="C2740" t="s">
        <v>4120</v>
      </c>
      <c r="D2740" t="s">
        <v>12</v>
      </c>
      <c r="E2740" t="s">
        <v>6545</v>
      </c>
      <c r="F2740" t="s">
        <v>4121</v>
      </c>
      <c r="G2740" s="1" t="s">
        <v>991</v>
      </c>
      <c r="H2740">
        <v>0.5</v>
      </c>
      <c r="I2740" t="s">
        <v>15</v>
      </c>
      <c r="J2740" t="s">
        <v>6707</v>
      </c>
      <c r="L2740" t="s">
        <v>6707</v>
      </c>
      <c r="P2740" t="s">
        <v>6707</v>
      </c>
      <c r="T2740" t="s">
        <v>6707</v>
      </c>
      <c r="U2740">
        <v>2</v>
      </c>
    </row>
    <row r="2741" spans="1:21">
      <c r="A2741" t="s">
        <v>9</v>
      </c>
      <c r="B2741" t="s">
        <v>19</v>
      </c>
      <c r="C2741" t="s">
        <v>4122</v>
      </c>
      <c r="D2741" t="s">
        <v>12</v>
      </c>
      <c r="E2741" t="s">
        <v>6545</v>
      </c>
      <c r="F2741" t="s">
        <v>4121</v>
      </c>
      <c r="G2741" s="1" t="s">
        <v>4123</v>
      </c>
      <c r="H2741">
        <v>1</v>
      </c>
      <c r="I2741" t="s">
        <v>15</v>
      </c>
      <c r="J2741" t="s">
        <v>6707</v>
      </c>
      <c r="L2741" t="s">
        <v>6707</v>
      </c>
      <c r="P2741" t="s">
        <v>6707</v>
      </c>
      <c r="T2741" t="s">
        <v>6707</v>
      </c>
      <c r="U2741">
        <v>2</v>
      </c>
    </row>
    <row r="2742" spans="1:21">
      <c r="A2742" t="s">
        <v>9</v>
      </c>
      <c r="B2742" t="s">
        <v>19</v>
      </c>
      <c r="C2742" t="s">
        <v>4124</v>
      </c>
      <c r="D2742" t="s">
        <v>12</v>
      </c>
      <c r="E2742" t="s">
        <v>6546</v>
      </c>
      <c r="F2742" t="s">
        <v>4109</v>
      </c>
      <c r="G2742" s="1" t="s">
        <v>1475</v>
      </c>
      <c r="H2742">
        <v>0.5</v>
      </c>
      <c r="I2742" t="s">
        <v>15</v>
      </c>
      <c r="J2742" t="s">
        <v>6707</v>
      </c>
      <c r="L2742" t="s">
        <v>6707</v>
      </c>
      <c r="P2742" t="s">
        <v>6707</v>
      </c>
      <c r="T2742" t="s">
        <v>6707</v>
      </c>
      <c r="U2742">
        <v>2</v>
      </c>
    </row>
    <row r="2743" spans="1:21">
      <c r="A2743" t="s">
        <v>9</v>
      </c>
      <c r="B2743" t="s">
        <v>19</v>
      </c>
      <c r="C2743" t="s">
        <v>4125</v>
      </c>
      <c r="D2743" t="s">
        <v>12</v>
      </c>
      <c r="E2743" t="s">
        <v>6546</v>
      </c>
      <c r="F2743" t="s">
        <v>4109</v>
      </c>
      <c r="G2743" s="1" t="s">
        <v>4126</v>
      </c>
      <c r="H2743">
        <v>1</v>
      </c>
      <c r="I2743" t="s">
        <v>15</v>
      </c>
      <c r="J2743" t="s">
        <v>6707</v>
      </c>
      <c r="L2743" t="s">
        <v>6707</v>
      </c>
      <c r="P2743" t="s">
        <v>6707</v>
      </c>
      <c r="T2743" t="s">
        <v>6707</v>
      </c>
      <c r="U2743">
        <v>2</v>
      </c>
    </row>
    <row r="2744" spans="1:21">
      <c r="A2744" t="s">
        <v>9</v>
      </c>
      <c r="B2744" t="s">
        <v>10</v>
      </c>
      <c r="C2744" t="s">
        <v>4127</v>
      </c>
      <c r="D2744" t="s">
        <v>12</v>
      </c>
      <c r="E2744" t="s">
        <v>6547</v>
      </c>
      <c r="F2744" t="s">
        <v>4112</v>
      </c>
      <c r="G2744" s="1" t="s">
        <v>575</v>
      </c>
      <c r="H2744">
        <v>0.5</v>
      </c>
      <c r="I2744" t="s">
        <v>15</v>
      </c>
      <c r="J2744" t="s">
        <v>6707</v>
      </c>
      <c r="L2744" t="s">
        <v>6707</v>
      </c>
      <c r="P2744" t="s">
        <v>6707</v>
      </c>
      <c r="T2744" t="s">
        <v>6707</v>
      </c>
      <c r="U2744">
        <v>2</v>
      </c>
    </row>
    <row r="2745" spans="1:21">
      <c r="A2745" t="s">
        <v>9</v>
      </c>
      <c r="B2745" t="s">
        <v>19</v>
      </c>
      <c r="C2745" t="s">
        <v>4128</v>
      </c>
      <c r="D2745" t="s">
        <v>12</v>
      </c>
      <c r="E2745" t="s">
        <v>6548</v>
      </c>
      <c r="F2745" t="s">
        <v>4112</v>
      </c>
      <c r="G2745" s="1" t="s">
        <v>4123</v>
      </c>
      <c r="H2745">
        <v>1</v>
      </c>
      <c r="I2745" t="s">
        <v>15</v>
      </c>
      <c r="J2745" t="s">
        <v>6707</v>
      </c>
      <c r="L2745" t="s">
        <v>6707</v>
      </c>
      <c r="P2745" t="s">
        <v>6707</v>
      </c>
      <c r="T2745" t="s">
        <v>6707</v>
      </c>
      <c r="U2745">
        <v>2</v>
      </c>
    </row>
    <row r="2746" spans="1:21">
      <c r="A2746" t="s">
        <v>9</v>
      </c>
      <c r="B2746" t="s">
        <v>10</v>
      </c>
      <c r="C2746" t="s">
        <v>4129</v>
      </c>
      <c r="D2746" t="s">
        <v>12</v>
      </c>
      <c r="E2746" t="s">
        <v>6549</v>
      </c>
      <c r="F2746" t="s">
        <v>4115</v>
      </c>
      <c r="G2746" s="1" t="s">
        <v>1576</v>
      </c>
      <c r="H2746">
        <v>0.5</v>
      </c>
      <c r="I2746" t="s">
        <v>15</v>
      </c>
      <c r="K2746" t="s">
        <v>6707</v>
      </c>
      <c r="M2746" t="s">
        <v>6707</v>
      </c>
      <c r="P2746" t="s">
        <v>6707</v>
      </c>
      <c r="S2746" t="s">
        <v>6707</v>
      </c>
      <c r="T2746" t="s">
        <v>6707</v>
      </c>
      <c r="U2746">
        <v>2</v>
      </c>
    </row>
    <row r="2747" spans="1:21">
      <c r="A2747" t="s">
        <v>9</v>
      </c>
      <c r="B2747" t="s">
        <v>19</v>
      </c>
      <c r="C2747" t="s">
        <v>4130</v>
      </c>
      <c r="D2747" t="s">
        <v>12</v>
      </c>
      <c r="E2747" t="s">
        <v>6549</v>
      </c>
      <c r="F2747" t="s">
        <v>4115</v>
      </c>
      <c r="G2747" s="1" t="s">
        <v>1199</v>
      </c>
      <c r="H2747">
        <v>1</v>
      </c>
      <c r="I2747" t="s">
        <v>15</v>
      </c>
      <c r="K2747" t="s">
        <v>6707</v>
      </c>
      <c r="M2747" t="s">
        <v>6707</v>
      </c>
      <c r="P2747" t="s">
        <v>6707</v>
      </c>
      <c r="S2747" t="s">
        <v>6707</v>
      </c>
      <c r="T2747" t="s">
        <v>6707</v>
      </c>
      <c r="U2747">
        <v>2</v>
      </c>
    </row>
    <row r="2748" spans="1:21">
      <c r="A2748" t="s">
        <v>9</v>
      </c>
      <c r="B2748" t="s">
        <v>10</v>
      </c>
      <c r="C2748" t="s">
        <v>4131</v>
      </c>
      <c r="D2748" t="s">
        <v>12</v>
      </c>
      <c r="E2748" t="s">
        <v>6550</v>
      </c>
      <c r="F2748" t="s">
        <v>4132</v>
      </c>
      <c r="G2748" s="1" t="s">
        <v>4133</v>
      </c>
      <c r="H2748">
        <v>1</v>
      </c>
      <c r="I2748" t="s">
        <v>15</v>
      </c>
      <c r="K2748" t="s">
        <v>6707</v>
      </c>
      <c r="M2748" t="s">
        <v>6707</v>
      </c>
      <c r="O2748" t="s">
        <v>6707</v>
      </c>
      <c r="T2748" t="s">
        <v>6707</v>
      </c>
      <c r="U2748">
        <v>2</v>
      </c>
    </row>
    <row r="2749" spans="1:21">
      <c r="A2749" t="s">
        <v>9</v>
      </c>
      <c r="B2749" t="s">
        <v>10</v>
      </c>
      <c r="C2749" t="s">
        <v>4134</v>
      </c>
      <c r="D2749" t="s">
        <v>12</v>
      </c>
      <c r="E2749" t="s">
        <v>6551</v>
      </c>
      <c r="F2749" t="s">
        <v>2112</v>
      </c>
      <c r="G2749" s="1" t="s">
        <v>262</v>
      </c>
      <c r="H2749">
        <v>0.5</v>
      </c>
      <c r="I2749" t="s">
        <v>15</v>
      </c>
      <c r="J2749" t="s">
        <v>6707</v>
      </c>
      <c r="L2749" t="s">
        <v>6707</v>
      </c>
      <c r="O2749" t="s">
        <v>6707</v>
      </c>
      <c r="S2749" t="s">
        <v>6707</v>
      </c>
      <c r="T2749" t="s">
        <v>6707</v>
      </c>
      <c r="U2749">
        <v>2</v>
      </c>
    </row>
    <row r="2750" spans="1:21">
      <c r="A2750" t="s">
        <v>9</v>
      </c>
      <c r="B2750" t="s">
        <v>10</v>
      </c>
      <c r="C2750" t="s">
        <v>4135</v>
      </c>
      <c r="D2750" t="s">
        <v>12</v>
      </c>
      <c r="E2750" t="s">
        <v>6552</v>
      </c>
      <c r="F2750" t="s">
        <v>4136</v>
      </c>
      <c r="G2750" s="1" t="s">
        <v>4137</v>
      </c>
      <c r="H2750">
        <v>0.5</v>
      </c>
      <c r="I2750" t="s">
        <v>15</v>
      </c>
      <c r="J2750" t="s">
        <v>6707</v>
      </c>
      <c r="L2750" t="s">
        <v>6707</v>
      </c>
      <c r="N2750" t="s">
        <v>6707</v>
      </c>
      <c r="O2750" t="s">
        <v>6707</v>
      </c>
      <c r="T2750" t="s">
        <v>6707</v>
      </c>
      <c r="U2750">
        <v>3</v>
      </c>
    </row>
    <row r="2751" spans="1:21">
      <c r="A2751" t="s">
        <v>9</v>
      </c>
      <c r="B2751" t="s">
        <v>19</v>
      </c>
      <c r="C2751" t="s">
        <v>4138</v>
      </c>
      <c r="D2751" t="s">
        <v>12</v>
      </c>
      <c r="E2751" t="s">
        <v>6553</v>
      </c>
      <c r="F2751" t="s">
        <v>4136</v>
      </c>
      <c r="G2751" s="1" t="s">
        <v>638</v>
      </c>
      <c r="H2751">
        <v>0.5</v>
      </c>
      <c r="I2751" t="s">
        <v>15</v>
      </c>
      <c r="J2751" t="s">
        <v>6707</v>
      </c>
      <c r="L2751" t="s">
        <v>6707</v>
      </c>
      <c r="N2751" t="s">
        <v>6707</v>
      </c>
      <c r="O2751" t="s">
        <v>6707</v>
      </c>
      <c r="T2751" t="s">
        <v>6707</v>
      </c>
      <c r="U2751">
        <v>3</v>
      </c>
    </row>
    <row r="2752" spans="1:21">
      <c r="A2752" t="s">
        <v>9</v>
      </c>
      <c r="B2752" t="s">
        <v>19</v>
      </c>
      <c r="C2752" t="s">
        <v>4139</v>
      </c>
      <c r="D2752" t="s">
        <v>12</v>
      </c>
      <c r="E2752" t="s">
        <v>6554</v>
      </c>
      <c r="F2752" t="s">
        <v>2234</v>
      </c>
      <c r="G2752" s="1" t="s">
        <v>4140</v>
      </c>
      <c r="H2752">
        <v>0.5</v>
      </c>
      <c r="I2752" t="s">
        <v>15</v>
      </c>
      <c r="K2752" t="s">
        <v>6707</v>
      </c>
      <c r="M2752" t="s">
        <v>6707</v>
      </c>
      <c r="O2752" t="s">
        <v>6707</v>
      </c>
      <c r="S2752" t="s">
        <v>6707</v>
      </c>
      <c r="T2752" t="s">
        <v>6707</v>
      </c>
      <c r="U2752">
        <v>2</v>
      </c>
    </row>
    <row r="2753" spans="1:21">
      <c r="A2753" t="s">
        <v>9</v>
      </c>
      <c r="B2753" t="s">
        <v>10</v>
      </c>
      <c r="C2753" t="s">
        <v>4141</v>
      </c>
      <c r="D2753" t="s">
        <v>12</v>
      </c>
      <c r="E2753" t="s">
        <v>6555</v>
      </c>
      <c r="F2753" t="s">
        <v>4142</v>
      </c>
      <c r="G2753" s="1" t="s">
        <v>4143</v>
      </c>
      <c r="H2753">
        <v>0.5</v>
      </c>
      <c r="I2753" t="s">
        <v>15</v>
      </c>
      <c r="K2753" t="s">
        <v>6707</v>
      </c>
      <c r="M2753" t="s">
        <v>6707</v>
      </c>
      <c r="O2753" t="s">
        <v>6707</v>
      </c>
      <c r="T2753" t="s">
        <v>6707</v>
      </c>
      <c r="U2753">
        <v>2</v>
      </c>
    </row>
    <row r="2754" spans="1:21">
      <c r="A2754" t="s">
        <v>9</v>
      </c>
      <c r="B2754" t="s">
        <v>10</v>
      </c>
      <c r="C2754" t="s">
        <v>4144</v>
      </c>
      <c r="D2754" t="s">
        <v>12</v>
      </c>
      <c r="E2754" t="s">
        <v>6556</v>
      </c>
      <c r="F2754" t="s">
        <v>4145</v>
      </c>
      <c r="G2754" s="1" t="s">
        <v>692</v>
      </c>
      <c r="H2754">
        <v>0.5</v>
      </c>
      <c r="I2754" t="s">
        <v>15</v>
      </c>
      <c r="K2754" t="s">
        <v>6707</v>
      </c>
      <c r="O2754" t="s">
        <v>6707</v>
      </c>
      <c r="T2754" t="s">
        <v>6707</v>
      </c>
      <c r="U2754">
        <v>1</v>
      </c>
    </row>
    <row r="2755" spans="1:21">
      <c r="A2755" t="s">
        <v>9</v>
      </c>
      <c r="B2755" t="s">
        <v>19</v>
      </c>
      <c r="C2755" t="s">
        <v>4146</v>
      </c>
      <c r="D2755" t="s">
        <v>12</v>
      </c>
      <c r="E2755" t="s">
        <v>6557</v>
      </c>
      <c r="F2755" t="s">
        <v>4147</v>
      </c>
      <c r="G2755" s="1" t="s">
        <v>1263</v>
      </c>
      <c r="H2755">
        <v>0.5</v>
      </c>
      <c r="I2755" t="s">
        <v>15</v>
      </c>
      <c r="K2755" t="s">
        <v>6707</v>
      </c>
      <c r="M2755" t="s">
        <v>6707</v>
      </c>
      <c r="O2755" t="s">
        <v>6707</v>
      </c>
      <c r="S2755" t="s">
        <v>6707</v>
      </c>
      <c r="T2755" t="s">
        <v>6707</v>
      </c>
      <c r="U2755">
        <v>2</v>
      </c>
    </row>
    <row r="2756" spans="1:21">
      <c r="A2756" t="s">
        <v>9</v>
      </c>
      <c r="B2756" t="s">
        <v>10</v>
      </c>
      <c r="C2756" t="s">
        <v>4148</v>
      </c>
      <c r="D2756" t="s">
        <v>12</v>
      </c>
      <c r="E2756" t="s">
        <v>6558</v>
      </c>
      <c r="F2756" t="s">
        <v>225</v>
      </c>
      <c r="G2756" s="1" t="s">
        <v>4149</v>
      </c>
      <c r="H2756">
        <v>0.5</v>
      </c>
      <c r="I2756" t="s">
        <v>15</v>
      </c>
      <c r="M2756" t="s">
        <v>6707</v>
      </c>
      <c r="O2756" t="s">
        <v>6707</v>
      </c>
      <c r="T2756" t="s">
        <v>6707</v>
      </c>
      <c r="U2756">
        <v>1</v>
      </c>
    </row>
    <row r="2757" spans="1:21">
      <c r="A2757" t="s">
        <v>9</v>
      </c>
      <c r="B2757" t="s">
        <v>19</v>
      </c>
      <c r="C2757" t="s">
        <v>4150</v>
      </c>
      <c r="D2757" t="s">
        <v>12</v>
      </c>
      <c r="E2757" t="s">
        <v>6559</v>
      </c>
      <c r="F2757" t="s">
        <v>4151</v>
      </c>
      <c r="G2757" s="1" t="s">
        <v>690</v>
      </c>
      <c r="H2757">
        <v>0.5</v>
      </c>
      <c r="I2757" t="s">
        <v>15</v>
      </c>
      <c r="K2757" t="s">
        <v>6707</v>
      </c>
      <c r="O2757" t="s">
        <v>6707</v>
      </c>
      <c r="T2757" t="s">
        <v>6707</v>
      </c>
      <c r="U2757">
        <v>1</v>
      </c>
    </row>
    <row r="2758" spans="1:21">
      <c r="A2758" t="s">
        <v>9</v>
      </c>
      <c r="B2758" t="s">
        <v>10</v>
      </c>
      <c r="C2758" t="s">
        <v>4152</v>
      </c>
      <c r="D2758" t="s">
        <v>12</v>
      </c>
      <c r="E2758" t="s">
        <v>6560</v>
      </c>
      <c r="F2758" t="s">
        <v>4153</v>
      </c>
      <c r="G2758" s="1" t="s">
        <v>2185</v>
      </c>
      <c r="H2758">
        <v>0.5</v>
      </c>
      <c r="I2758" t="s">
        <v>15</v>
      </c>
      <c r="J2758" t="s">
        <v>6707</v>
      </c>
      <c r="L2758" t="s">
        <v>6707</v>
      </c>
      <c r="O2758" t="s">
        <v>6707</v>
      </c>
      <c r="Q2758" t="s">
        <v>6707</v>
      </c>
      <c r="S2758" t="s">
        <v>6707</v>
      </c>
      <c r="T2758" t="s">
        <v>6707</v>
      </c>
      <c r="U2758">
        <v>3</v>
      </c>
    </row>
    <row r="2759" spans="1:21">
      <c r="A2759" t="s">
        <v>9</v>
      </c>
      <c r="B2759" t="s">
        <v>19</v>
      </c>
      <c r="C2759" t="s">
        <v>4154</v>
      </c>
      <c r="D2759" t="s">
        <v>12</v>
      </c>
      <c r="E2759" t="s">
        <v>6561</v>
      </c>
      <c r="F2759" t="s">
        <v>4153</v>
      </c>
      <c r="G2759" s="1" t="s">
        <v>305</v>
      </c>
      <c r="H2759">
        <v>0.5</v>
      </c>
      <c r="I2759" t="s">
        <v>15</v>
      </c>
      <c r="J2759" t="s">
        <v>6707</v>
      </c>
      <c r="L2759" t="s">
        <v>6707</v>
      </c>
      <c r="O2759" t="s">
        <v>6707</v>
      </c>
      <c r="Q2759" t="s">
        <v>6707</v>
      </c>
      <c r="S2759" t="s">
        <v>6707</v>
      </c>
      <c r="T2759" t="s">
        <v>6707</v>
      </c>
      <c r="U2759">
        <v>3</v>
      </c>
    </row>
    <row r="2760" spans="1:21">
      <c r="A2760" t="s">
        <v>9</v>
      </c>
      <c r="B2760" t="s">
        <v>19</v>
      </c>
      <c r="C2760" t="s">
        <v>4155</v>
      </c>
      <c r="D2760" t="s">
        <v>12</v>
      </c>
      <c r="E2760" t="s">
        <v>6562</v>
      </c>
      <c r="F2760" t="s">
        <v>4153</v>
      </c>
      <c r="G2760" s="1" t="s">
        <v>305</v>
      </c>
      <c r="H2760">
        <v>0.5</v>
      </c>
      <c r="I2760" t="s">
        <v>15</v>
      </c>
      <c r="J2760" t="s">
        <v>6707</v>
      </c>
      <c r="K2760" t="s">
        <v>6707</v>
      </c>
      <c r="L2760" t="s">
        <v>6707</v>
      </c>
      <c r="O2760" t="s">
        <v>6707</v>
      </c>
      <c r="Q2760" t="s">
        <v>6707</v>
      </c>
      <c r="S2760" t="s">
        <v>6707</v>
      </c>
      <c r="T2760" t="s">
        <v>6707</v>
      </c>
      <c r="U2760">
        <v>3</v>
      </c>
    </row>
    <row r="2761" spans="1:21">
      <c r="A2761" t="s">
        <v>9</v>
      </c>
      <c r="B2761" t="s">
        <v>19</v>
      </c>
      <c r="C2761" t="s">
        <v>4156</v>
      </c>
      <c r="D2761" t="s">
        <v>12</v>
      </c>
      <c r="E2761" t="s">
        <v>6563</v>
      </c>
      <c r="F2761" t="s">
        <v>4153</v>
      </c>
      <c r="G2761" s="1" t="s">
        <v>305</v>
      </c>
      <c r="H2761">
        <v>0.5</v>
      </c>
      <c r="I2761" t="s">
        <v>15</v>
      </c>
      <c r="J2761" t="s">
        <v>6707</v>
      </c>
      <c r="K2761" t="s">
        <v>6707</v>
      </c>
      <c r="L2761" t="s">
        <v>6707</v>
      </c>
      <c r="O2761" t="s">
        <v>6707</v>
      </c>
      <c r="Q2761" t="s">
        <v>6707</v>
      </c>
      <c r="T2761" t="s">
        <v>6707</v>
      </c>
      <c r="U2761">
        <v>3</v>
      </c>
    </row>
    <row r="2762" spans="1:21">
      <c r="A2762" t="s">
        <v>9</v>
      </c>
      <c r="B2762" t="s">
        <v>19</v>
      </c>
      <c r="C2762" t="s">
        <v>4157</v>
      </c>
      <c r="D2762" t="s">
        <v>12</v>
      </c>
      <c r="E2762" t="s">
        <v>6564</v>
      </c>
      <c r="F2762" t="s">
        <v>4153</v>
      </c>
      <c r="G2762" s="1" t="s">
        <v>305</v>
      </c>
      <c r="H2762">
        <v>0.5</v>
      </c>
      <c r="I2762" t="s">
        <v>15</v>
      </c>
      <c r="J2762" t="s">
        <v>6707</v>
      </c>
      <c r="L2762" t="s">
        <v>6707</v>
      </c>
      <c r="O2762" t="s">
        <v>6707</v>
      </c>
      <c r="Q2762" t="s">
        <v>6707</v>
      </c>
      <c r="S2762" t="s">
        <v>6707</v>
      </c>
      <c r="T2762" t="s">
        <v>6707</v>
      </c>
      <c r="U2762">
        <v>3</v>
      </c>
    </row>
    <row r="2763" spans="1:21">
      <c r="A2763" t="s">
        <v>9</v>
      </c>
      <c r="B2763" t="s">
        <v>19</v>
      </c>
      <c r="C2763" t="s">
        <v>4158</v>
      </c>
      <c r="D2763" t="s">
        <v>12</v>
      </c>
      <c r="E2763" t="s">
        <v>6565</v>
      </c>
      <c r="F2763" t="s">
        <v>4153</v>
      </c>
      <c r="G2763" s="1" t="s">
        <v>305</v>
      </c>
      <c r="H2763">
        <v>0.5</v>
      </c>
      <c r="I2763" t="s">
        <v>15</v>
      </c>
      <c r="J2763" t="s">
        <v>6707</v>
      </c>
      <c r="L2763" t="s">
        <v>6707</v>
      </c>
      <c r="O2763" t="s">
        <v>6707</v>
      </c>
      <c r="Q2763" t="s">
        <v>6707</v>
      </c>
      <c r="T2763" t="s">
        <v>6707</v>
      </c>
      <c r="U2763">
        <v>3</v>
      </c>
    </row>
    <row r="2764" spans="1:21">
      <c r="A2764" t="s">
        <v>9</v>
      </c>
      <c r="B2764" t="s">
        <v>10</v>
      </c>
      <c r="C2764" t="s">
        <v>4159</v>
      </c>
      <c r="D2764" t="s">
        <v>12</v>
      </c>
      <c r="E2764" t="s">
        <v>6566</v>
      </c>
      <c r="F2764" t="s">
        <v>4153</v>
      </c>
      <c r="G2764" s="1" t="s">
        <v>1582</v>
      </c>
      <c r="H2764">
        <v>0.5</v>
      </c>
      <c r="I2764" t="s">
        <v>15</v>
      </c>
      <c r="J2764" t="s">
        <v>6707</v>
      </c>
      <c r="L2764" t="s">
        <v>6707</v>
      </c>
      <c r="M2764" t="s">
        <v>6707</v>
      </c>
      <c r="O2764" t="s">
        <v>6707</v>
      </c>
      <c r="Q2764" t="s">
        <v>6707</v>
      </c>
      <c r="T2764" t="s">
        <v>6707</v>
      </c>
      <c r="U2764">
        <v>3</v>
      </c>
    </row>
    <row r="2765" spans="1:21">
      <c r="A2765" t="s">
        <v>9</v>
      </c>
      <c r="B2765" t="s">
        <v>19</v>
      </c>
      <c r="C2765" t="s">
        <v>4160</v>
      </c>
      <c r="D2765" t="s">
        <v>12</v>
      </c>
      <c r="E2765" t="s">
        <v>6567</v>
      </c>
      <c r="F2765" t="s">
        <v>4153</v>
      </c>
      <c r="G2765" s="1" t="s">
        <v>305</v>
      </c>
      <c r="H2765">
        <v>0.5</v>
      </c>
      <c r="I2765" t="s">
        <v>15</v>
      </c>
      <c r="J2765" t="s">
        <v>6707</v>
      </c>
      <c r="L2765" t="s">
        <v>6707</v>
      </c>
      <c r="O2765" t="s">
        <v>6707</v>
      </c>
      <c r="Q2765" t="s">
        <v>6707</v>
      </c>
      <c r="S2765" t="s">
        <v>6707</v>
      </c>
      <c r="T2765" t="s">
        <v>6707</v>
      </c>
      <c r="U2765">
        <v>2</v>
      </c>
    </row>
    <row r="2766" spans="1:21">
      <c r="A2766" t="s">
        <v>9</v>
      </c>
      <c r="B2766" t="s">
        <v>10</v>
      </c>
      <c r="C2766" t="s">
        <v>4161</v>
      </c>
      <c r="D2766" t="s">
        <v>12</v>
      </c>
      <c r="E2766" t="s">
        <v>6568</v>
      </c>
      <c r="F2766" t="s">
        <v>4153</v>
      </c>
      <c r="G2766" s="1" t="s">
        <v>1828</v>
      </c>
      <c r="H2766">
        <v>0.5</v>
      </c>
      <c r="I2766" t="s">
        <v>15</v>
      </c>
      <c r="J2766" t="s">
        <v>6707</v>
      </c>
      <c r="L2766" t="s">
        <v>6707</v>
      </c>
      <c r="O2766" t="s">
        <v>6707</v>
      </c>
      <c r="Q2766" t="s">
        <v>6707</v>
      </c>
      <c r="T2766" t="s">
        <v>6707</v>
      </c>
      <c r="U2766">
        <v>2</v>
      </c>
    </row>
    <row r="2767" spans="1:21">
      <c r="A2767" t="s">
        <v>9</v>
      </c>
      <c r="B2767" t="s">
        <v>10</v>
      </c>
      <c r="C2767" t="s">
        <v>4162</v>
      </c>
      <c r="D2767" t="s">
        <v>12</v>
      </c>
      <c r="E2767" t="s">
        <v>6569</v>
      </c>
      <c r="F2767" t="s">
        <v>4153</v>
      </c>
      <c r="G2767" s="1" t="s">
        <v>1379</v>
      </c>
      <c r="H2767">
        <v>0.5</v>
      </c>
      <c r="I2767" t="s">
        <v>15</v>
      </c>
      <c r="K2767" t="s">
        <v>6707</v>
      </c>
      <c r="L2767" t="s">
        <v>6707</v>
      </c>
      <c r="O2767" t="s">
        <v>6707</v>
      </c>
      <c r="Q2767" t="s">
        <v>6707</v>
      </c>
      <c r="S2767" t="s">
        <v>6707</v>
      </c>
      <c r="T2767" t="s">
        <v>6707</v>
      </c>
      <c r="U2767">
        <v>2</v>
      </c>
    </row>
    <row r="2768" spans="1:21">
      <c r="A2768" t="s">
        <v>9</v>
      </c>
      <c r="B2768" t="s">
        <v>10</v>
      </c>
      <c r="C2768" t="s">
        <v>4163</v>
      </c>
      <c r="D2768" t="s">
        <v>12</v>
      </c>
      <c r="E2768" t="s">
        <v>6570</v>
      </c>
      <c r="F2768" t="s">
        <v>4153</v>
      </c>
      <c r="G2768" s="1" t="s">
        <v>706</v>
      </c>
      <c r="H2768">
        <v>0.5</v>
      </c>
      <c r="I2768" t="s">
        <v>15</v>
      </c>
      <c r="K2768" t="s">
        <v>6707</v>
      </c>
      <c r="L2768" t="s">
        <v>6707</v>
      </c>
      <c r="O2768" t="s">
        <v>6707</v>
      </c>
      <c r="Q2768" t="s">
        <v>6707</v>
      </c>
      <c r="S2768" t="s">
        <v>6707</v>
      </c>
      <c r="T2768" t="s">
        <v>6707</v>
      </c>
      <c r="U2768">
        <v>2</v>
      </c>
    </row>
    <row r="2769" spans="1:21">
      <c r="A2769" t="s">
        <v>9</v>
      </c>
      <c r="B2769" t="s">
        <v>19</v>
      </c>
      <c r="C2769" t="s">
        <v>4164</v>
      </c>
      <c r="D2769" t="s">
        <v>12</v>
      </c>
      <c r="E2769" t="s">
        <v>6571</v>
      </c>
      <c r="F2769" t="s">
        <v>4153</v>
      </c>
      <c r="G2769" s="1" t="s">
        <v>305</v>
      </c>
      <c r="H2769">
        <v>0.5</v>
      </c>
      <c r="I2769" t="s">
        <v>15</v>
      </c>
      <c r="L2769" t="s">
        <v>6707</v>
      </c>
      <c r="O2769" t="s">
        <v>6707</v>
      </c>
      <c r="Q2769" t="s">
        <v>6707</v>
      </c>
      <c r="S2769" t="s">
        <v>6707</v>
      </c>
      <c r="T2769" t="s">
        <v>6707</v>
      </c>
      <c r="U2769">
        <v>2</v>
      </c>
    </row>
    <row r="2770" spans="1:21">
      <c r="A2770" t="s">
        <v>9</v>
      </c>
      <c r="B2770" t="s">
        <v>10</v>
      </c>
      <c r="C2770" t="s">
        <v>4165</v>
      </c>
      <c r="D2770" t="s">
        <v>12</v>
      </c>
      <c r="E2770" t="s">
        <v>6572</v>
      </c>
      <c r="F2770" t="s">
        <v>4153</v>
      </c>
      <c r="G2770" s="1" t="s">
        <v>2984</v>
      </c>
      <c r="H2770">
        <v>0.5</v>
      </c>
      <c r="I2770" t="s">
        <v>15</v>
      </c>
      <c r="L2770" t="s">
        <v>6707</v>
      </c>
      <c r="O2770" t="s">
        <v>6707</v>
      </c>
      <c r="Q2770" t="s">
        <v>6707</v>
      </c>
      <c r="T2770" t="s">
        <v>6707</v>
      </c>
      <c r="U2770">
        <v>2</v>
      </c>
    </row>
    <row r="2771" spans="1:21">
      <c r="A2771" t="s">
        <v>9</v>
      </c>
      <c r="B2771" t="s">
        <v>10</v>
      </c>
      <c r="C2771" t="s">
        <v>4166</v>
      </c>
      <c r="D2771" t="s">
        <v>12</v>
      </c>
      <c r="E2771" t="s">
        <v>6573</v>
      </c>
      <c r="F2771" t="s">
        <v>4153</v>
      </c>
      <c r="G2771" s="1" t="s">
        <v>695</v>
      </c>
      <c r="H2771">
        <v>0.5</v>
      </c>
      <c r="I2771" t="s">
        <v>15</v>
      </c>
      <c r="L2771" t="s">
        <v>6707</v>
      </c>
      <c r="M2771" t="s">
        <v>6707</v>
      </c>
      <c r="O2771" t="s">
        <v>6707</v>
      </c>
      <c r="Q2771" t="s">
        <v>6707</v>
      </c>
      <c r="S2771" t="s">
        <v>6707</v>
      </c>
      <c r="T2771" t="s">
        <v>6707</v>
      </c>
      <c r="U2771">
        <v>2</v>
      </c>
    </row>
    <row r="2772" spans="1:21">
      <c r="A2772" t="s">
        <v>9</v>
      </c>
      <c r="B2772" t="s">
        <v>10</v>
      </c>
      <c r="C2772" t="s">
        <v>4167</v>
      </c>
      <c r="D2772" t="s">
        <v>12</v>
      </c>
      <c r="E2772" t="s">
        <v>6574</v>
      </c>
      <c r="F2772" t="s">
        <v>4168</v>
      </c>
      <c r="G2772" s="1" t="s">
        <v>4169</v>
      </c>
      <c r="H2772">
        <v>0.5</v>
      </c>
      <c r="I2772" t="s">
        <v>15</v>
      </c>
      <c r="K2772" t="s">
        <v>6707</v>
      </c>
      <c r="M2772" t="s">
        <v>6707</v>
      </c>
      <c r="O2772" t="s">
        <v>6707</v>
      </c>
      <c r="S2772" t="s">
        <v>6707</v>
      </c>
      <c r="T2772" t="s">
        <v>6707</v>
      </c>
      <c r="U2772">
        <v>2</v>
      </c>
    </row>
    <row r="2773" spans="1:21">
      <c r="A2773" t="s">
        <v>9</v>
      </c>
      <c r="B2773" t="s">
        <v>10</v>
      </c>
      <c r="C2773" t="s">
        <v>4170</v>
      </c>
      <c r="D2773" t="s">
        <v>12</v>
      </c>
      <c r="E2773" t="s">
        <v>6575</v>
      </c>
      <c r="F2773" t="s">
        <v>2856</v>
      </c>
      <c r="G2773" s="1" t="s">
        <v>2869</v>
      </c>
      <c r="H2773">
        <v>0.5</v>
      </c>
      <c r="I2773" t="s">
        <v>15</v>
      </c>
      <c r="K2773" t="s">
        <v>6707</v>
      </c>
      <c r="M2773" t="s">
        <v>6707</v>
      </c>
      <c r="O2773" t="s">
        <v>6707</v>
      </c>
      <c r="T2773" t="s">
        <v>6707</v>
      </c>
      <c r="U2773">
        <v>2</v>
      </c>
    </row>
    <row r="2774" spans="1:21">
      <c r="A2774" t="s">
        <v>9</v>
      </c>
      <c r="B2774" t="s">
        <v>19</v>
      </c>
      <c r="C2774" t="s">
        <v>4171</v>
      </c>
      <c r="D2774" t="s">
        <v>12</v>
      </c>
      <c r="E2774" t="s">
        <v>6576</v>
      </c>
      <c r="F2774" t="s">
        <v>1924</v>
      </c>
      <c r="G2774" s="1" t="s">
        <v>441</v>
      </c>
      <c r="H2774">
        <v>0.5</v>
      </c>
      <c r="I2774" t="s">
        <v>15</v>
      </c>
      <c r="L2774" t="s">
        <v>6707</v>
      </c>
      <c r="O2774" t="s">
        <v>6707</v>
      </c>
      <c r="T2774" t="s">
        <v>6707</v>
      </c>
      <c r="U2774">
        <v>1</v>
      </c>
    </row>
    <row r="2775" spans="1:21">
      <c r="A2775" t="s">
        <v>9</v>
      </c>
      <c r="B2775" t="s">
        <v>19</v>
      </c>
      <c r="C2775" t="s">
        <v>4172</v>
      </c>
      <c r="D2775" t="s">
        <v>12</v>
      </c>
      <c r="E2775" t="s">
        <v>6577</v>
      </c>
      <c r="F2775" t="s">
        <v>4173</v>
      </c>
      <c r="G2775" s="1" t="s">
        <v>1039</v>
      </c>
      <c r="H2775">
        <v>0.5</v>
      </c>
      <c r="I2775" t="s">
        <v>15</v>
      </c>
      <c r="K2775" t="s">
        <v>6707</v>
      </c>
      <c r="M2775" t="s">
        <v>6707</v>
      </c>
      <c r="O2775" t="s">
        <v>6707</v>
      </c>
      <c r="S2775" t="s">
        <v>6707</v>
      </c>
      <c r="T2775" t="s">
        <v>6707</v>
      </c>
      <c r="U2775">
        <v>2</v>
      </c>
    </row>
    <row r="2776" spans="1:21">
      <c r="A2776" t="s">
        <v>9</v>
      </c>
      <c r="B2776" t="s">
        <v>19</v>
      </c>
      <c r="C2776" t="s">
        <v>4174</v>
      </c>
      <c r="D2776" t="s">
        <v>12</v>
      </c>
      <c r="E2776" t="s">
        <v>6578</v>
      </c>
      <c r="F2776" t="s">
        <v>4175</v>
      </c>
      <c r="G2776" s="1" t="s">
        <v>4176</v>
      </c>
      <c r="H2776">
        <v>0.5</v>
      </c>
      <c r="I2776" t="s">
        <v>15</v>
      </c>
      <c r="M2776" t="s">
        <v>6707</v>
      </c>
      <c r="O2776" t="s">
        <v>6707</v>
      </c>
      <c r="T2776" t="s">
        <v>6707</v>
      </c>
      <c r="U2776">
        <v>1</v>
      </c>
    </row>
    <row r="2777" spans="1:21">
      <c r="A2777" t="s">
        <v>9</v>
      </c>
      <c r="B2777" t="s">
        <v>19</v>
      </c>
      <c r="C2777" t="s">
        <v>4177</v>
      </c>
      <c r="D2777" t="s">
        <v>12</v>
      </c>
      <c r="E2777" t="s">
        <v>6579</v>
      </c>
      <c r="F2777" t="s">
        <v>4173</v>
      </c>
      <c r="G2777" s="1" t="s">
        <v>226</v>
      </c>
      <c r="H2777">
        <v>0.5</v>
      </c>
      <c r="I2777" t="s">
        <v>15</v>
      </c>
      <c r="K2777" t="s">
        <v>6707</v>
      </c>
      <c r="M2777" t="s">
        <v>6707</v>
      </c>
      <c r="O2777" t="s">
        <v>6707</v>
      </c>
      <c r="T2777" t="s">
        <v>6707</v>
      </c>
      <c r="U2777">
        <v>2</v>
      </c>
    </row>
    <row r="2778" spans="1:21">
      <c r="A2778" t="s">
        <v>9</v>
      </c>
      <c r="B2778" t="s">
        <v>19</v>
      </c>
      <c r="C2778" t="s">
        <v>4178</v>
      </c>
      <c r="D2778" t="s">
        <v>12</v>
      </c>
      <c r="E2778" t="s">
        <v>6580</v>
      </c>
      <c r="F2778" t="s">
        <v>4173</v>
      </c>
      <c r="G2778" s="1" t="s">
        <v>226</v>
      </c>
      <c r="H2778">
        <v>0.5</v>
      </c>
      <c r="I2778" t="s">
        <v>15</v>
      </c>
      <c r="K2778" t="s">
        <v>6707</v>
      </c>
      <c r="O2778" t="s">
        <v>6707</v>
      </c>
      <c r="T2778" t="s">
        <v>6707</v>
      </c>
      <c r="U2778">
        <v>1</v>
      </c>
    </row>
    <row r="2779" spans="1:21">
      <c r="A2779" t="s">
        <v>9</v>
      </c>
      <c r="B2779" t="s">
        <v>19</v>
      </c>
      <c r="C2779" t="s">
        <v>4179</v>
      </c>
      <c r="D2779" t="s">
        <v>12</v>
      </c>
      <c r="E2779" t="s">
        <v>6581</v>
      </c>
      <c r="F2779" t="s">
        <v>4180</v>
      </c>
      <c r="G2779" s="1" t="s">
        <v>280</v>
      </c>
      <c r="H2779">
        <v>0.5</v>
      </c>
      <c r="I2779" t="s">
        <v>15</v>
      </c>
      <c r="J2779" t="s">
        <v>6707</v>
      </c>
      <c r="L2779" t="s">
        <v>6707</v>
      </c>
      <c r="O2779" t="s">
        <v>6707</v>
      </c>
      <c r="S2779" t="s">
        <v>6707</v>
      </c>
      <c r="T2779" t="s">
        <v>6707</v>
      </c>
      <c r="U2779">
        <v>2</v>
      </c>
    </row>
    <row r="2780" spans="1:21">
      <c r="A2780" t="s">
        <v>9</v>
      </c>
      <c r="B2780" t="s">
        <v>10</v>
      </c>
      <c r="C2780" t="s">
        <v>4181</v>
      </c>
      <c r="D2780" t="s">
        <v>12</v>
      </c>
      <c r="E2780" t="s">
        <v>6582</v>
      </c>
      <c r="F2780" t="s">
        <v>199</v>
      </c>
      <c r="G2780" s="1" t="s">
        <v>4182</v>
      </c>
      <c r="H2780">
        <v>0.5</v>
      </c>
      <c r="I2780" t="s">
        <v>15</v>
      </c>
      <c r="M2780" t="s">
        <v>6707</v>
      </c>
      <c r="O2780" t="s">
        <v>6707</v>
      </c>
      <c r="T2780" t="s">
        <v>6707</v>
      </c>
      <c r="U2780">
        <v>1</v>
      </c>
    </row>
    <row r="2781" spans="1:21">
      <c r="A2781" t="s">
        <v>9</v>
      </c>
      <c r="B2781" t="s">
        <v>19</v>
      </c>
      <c r="C2781" t="s">
        <v>4183</v>
      </c>
      <c r="D2781" t="s">
        <v>12</v>
      </c>
      <c r="E2781" t="s">
        <v>6583</v>
      </c>
      <c r="F2781" t="s">
        <v>4184</v>
      </c>
      <c r="G2781" s="1" t="s">
        <v>690</v>
      </c>
      <c r="H2781">
        <v>0.5</v>
      </c>
      <c r="I2781" t="s">
        <v>15</v>
      </c>
      <c r="K2781" t="s">
        <v>6707</v>
      </c>
      <c r="M2781" t="s">
        <v>6707</v>
      </c>
      <c r="O2781" t="s">
        <v>6707</v>
      </c>
      <c r="S2781" t="s">
        <v>6707</v>
      </c>
      <c r="T2781" t="s">
        <v>6707</v>
      </c>
      <c r="U2781">
        <v>2</v>
      </c>
    </row>
    <row r="2782" spans="1:21">
      <c r="A2782" t="s">
        <v>9</v>
      </c>
      <c r="B2782" t="s">
        <v>19</v>
      </c>
      <c r="C2782" t="s">
        <v>4185</v>
      </c>
      <c r="D2782" t="s">
        <v>12</v>
      </c>
      <c r="E2782" t="s">
        <v>6584</v>
      </c>
      <c r="F2782" t="s">
        <v>4186</v>
      </c>
      <c r="G2782" s="1" t="s">
        <v>638</v>
      </c>
      <c r="H2782">
        <v>0.5</v>
      </c>
      <c r="I2782" t="s">
        <v>15</v>
      </c>
      <c r="L2782" t="s">
        <v>6707</v>
      </c>
      <c r="O2782" t="s">
        <v>6707</v>
      </c>
      <c r="T2782" t="s">
        <v>6707</v>
      </c>
      <c r="U2782">
        <v>1</v>
      </c>
    </row>
    <row r="2783" spans="1:21">
      <c r="A2783" t="s">
        <v>9</v>
      </c>
      <c r="B2783" t="s">
        <v>10</v>
      </c>
      <c r="C2783" t="s">
        <v>4187</v>
      </c>
      <c r="D2783" t="s">
        <v>12</v>
      </c>
      <c r="E2783" t="s">
        <v>6585</v>
      </c>
      <c r="F2783" t="s">
        <v>4188</v>
      </c>
      <c r="G2783" s="1" t="s">
        <v>3555</v>
      </c>
      <c r="H2783">
        <v>0.5</v>
      </c>
      <c r="I2783" t="s">
        <v>15</v>
      </c>
      <c r="J2783" t="s">
        <v>6707</v>
      </c>
      <c r="O2783" t="s">
        <v>6707</v>
      </c>
      <c r="T2783" t="s">
        <v>6707</v>
      </c>
      <c r="U2783">
        <v>1</v>
      </c>
    </row>
    <row r="2784" spans="1:21">
      <c r="A2784" t="s">
        <v>9</v>
      </c>
      <c r="B2784" t="s">
        <v>19</v>
      </c>
      <c r="C2784" t="s">
        <v>4189</v>
      </c>
      <c r="D2784" t="s">
        <v>12</v>
      </c>
      <c r="E2784" t="s">
        <v>4901</v>
      </c>
      <c r="F2784" t="s">
        <v>1924</v>
      </c>
      <c r="G2784" s="1" t="s">
        <v>1039</v>
      </c>
      <c r="H2784">
        <v>0.5</v>
      </c>
      <c r="I2784" t="s">
        <v>15</v>
      </c>
      <c r="R2784" t="s">
        <v>6707</v>
      </c>
      <c r="U2784">
        <v>0</v>
      </c>
    </row>
    <row r="2785" spans="1:21">
      <c r="A2785" t="s">
        <v>9</v>
      </c>
      <c r="B2785" t="s">
        <v>10</v>
      </c>
      <c r="C2785" t="s">
        <v>4190</v>
      </c>
      <c r="D2785" t="s">
        <v>12</v>
      </c>
      <c r="E2785" t="s">
        <v>6586</v>
      </c>
      <c r="F2785" t="s">
        <v>4191</v>
      </c>
      <c r="G2785" s="1" t="s">
        <v>4192</v>
      </c>
      <c r="H2785">
        <v>0.5</v>
      </c>
      <c r="I2785" t="s">
        <v>15</v>
      </c>
      <c r="J2785" t="s">
        <v>6707</v>
      </c>
      <c r="L2785" t="s">
        <v>6707</v>
      </c>
      <c r="N2785" t="s">
        <v>6707</v>
      </c>
      <c r="O2785" t="s">
        <v>6707</v>
      </c>
      <c r="T2785" t="s">
        <v>6707</v>
      </c>
      <c r="U2785">
        <v>3</v>
      </c>
    </row>
    <row r="2786" spans="1:21">
      <c r="A2786" t="s">
        <v>9</v>
      </c>
      <c r="B2786" t="s">
        <v>19</v>
      </c>
      <c r="C2786" t="s">
        <v>4193</v>
      </c>
      <c r="D2786" t="s">
        <v>12</v>
      </c>
      <c r="E2786" t="s">
        <v>6587</v>
      </c>
      <c r="F2786" t="s">
        <v>4194</v>
      </c>
      <c r="G2786" s="1" t="s">
        <v>145</v>
      </c>
      <c r="H2786">
        <v>0.5</v>
      </c>
      <c r="I2786" t="s">
        <v>15</v>
      </c>
      <c r="K2786" t="s">
        <v>6707</v>
      </c>
      <c r="M2786" t="s">
        <v>6707</v>
      </c>
      <c r="O2786" t="s">
        <v>6707</v>
      </c>
      <c r="T2786" t="s">
        <v>6707</v>
      </c>
      <c r="U2786">
        <v>2</v>
      </c>
    </row>
    <row r="2787" spans="1:21">
      <c r="A2787" t="s">
        <v>9</v>
      </c>
      <c r="B2787" t="s">
        <v>10</v>
      </c>
      <c r="C2787" t="s">
        <v>4195</v>
      </c>
      <c r="D2787" t="s">
        <v>12</v>
      </c>
      <c r="E2787" t="s">
        <v>6588</v>
      </c>
      <c r="F2787" t="s">
        <v>4196</v>
      </c>
      <c r="G2787" s="1" t="s">
        <v>4197</v>
      </c>
      <c r="H2787">
        <v>0.5</v>
      </c>
      <c r="I2787" t="s">
        <v>15</v>
      </c>
      <c r="J2787" t="s">
        <v>6707</v>
      </c>
      <c r="O2787" t="s">
        <v>6707</v>
      </c>
      <c r="T2787" t="s">
        <v>6707</v>
      </c>
      <c r="U2787">
        <v>1</v>
      </c>
    </row>
    <row r="2788" spans="1:21">
      <c r="A2788" t="s">
        <v>9</v>
      </c>
      <c r="B2788" t="s">
        <v>19</v>
      </c>
      <c r="C2788" t="s">
        <v>4198</v>
      </c>
      <c r="D2788" t="s">
        <v>12</v>
      </c>
      <c r="E2788" t="s">
        <v>6589</v>
      </c>
      <c r="F2788" t="s">
        <v>199</v>
      </c>
      <c r="G2788" s="1" t="s">
        <v>4199</v>
      </c>
      <c r="H2788">
        <v>0.5</v>
      </c>
      <c r="I2788" t="s">
        <v>15</v>
      </c>
      <c r="K2788" t="s">
        <v>6707</v>
      </c>
      <c r="M2788" t="s">
        <v>6707</v>
      </c>
      <c r="O2788" t="s">
        <v>6707</v>
      </c>
      <c r="T2788" t="s">
        <v>6707</v>
      </c>
      <c r="U2788">
        <v>2</v>
      </c>
    </row>
    <row r="2789" spans="1:21">
      <c r="A2789" t="s">
        <v>9</v>
      </c>
      <c r="B2789" t="s">
        <v>10</v>
      </c>
      <c r="C2789" t="s">
        <v>4200</v>
      </c>
      <c r="D2789" t="s">
        <v>12</v>
      </c>
      <c r="E2789" t="s">
        <v>6590</v>
      </c>
      <c r="F2789" t="s">
        <v>4184</v>
      </c>
      <c r="G2789" s="1" t="s">
        <v>4201</v>
      </c>
      <c r="H2789">
        <v>0.5</v>
      </c>
      <c r="I2789" t="s">
        <v>15</v>
      </c>
      <c r="L2789" t="s">
        <v>6707</v>
      </c>
      <c r="O2789" t="s">
        <v>6707</v>
      </c>
      <c r="S2789" t="s">
        <v>6707</v>
      </c>
      <c r="T2789" t="s">
        <v>6707</v>
      </c>
      <c r="U2789">
        <v>1</v>
      </c>
    </row>
    <row r="2790" spans="1:21">
      <c r="A2790" t="s">
        <v>9</v>
      </c>
      <c r="B2790" t="s">
        <v>10</v>
      </c>
      <c r="C2790" t="s">
        <v>4202</v>
      </c>
      <c r="D2790" t="s">
        <v>12</v>
      </c>
      <c r="E2790" t="s">
        <v>4609</v>
      </c>
      <c r="F2790" t="s">
        <v>199</v>
      </c>
      <c r="G2790" s="1" t="s">
        <v>248</v>
      </c>
      <c r="H2790">
        <v>0.5</v>
      </c>
      <c r="I2790" t="s">
        <v>15</v>
      </c>
      <c r="O2790" t="s">
        <v>6707</v>
      </c>
      <c r="U2790">
        <v>0</v>
      </c>
    </row>
    <row r="2791" spans="1:21">
      <c r="A2791" t="s">
        <v>9</v>
      </c>
      <c r="B2791" t="s">
        <v>19</v>
      </c>
      <c r="C2791" t="s">
        <v>4203</v>
      </c>
      <c r="D2791" t="s">
        <v>12</v>
      </c>
      <c r="E2791" t="s">
        <v>6591</v>
      </c>
      <c r="F2791" t="s">
        <v>4204</v>
      </c>
      <c r="G2791" s="1" t="s">
        <v>280</v>
      </c>
      <c r="H2791">
        <v>0.5</v>
      </c>
      <c r="I2791" t="s">
        <v>15</v>
      </c>
      <c r="J2791" t="s">
        <v>6707</v>
      </c>
      <c r="L2791" t="s">
        <v>6707</v>
      </c>
      <c r="O2791" t="s">
        <v>6707</v>
      </c>
      <c r="S2791" t="s">
        <v>6707</v>
      </c>
      <c r="T2791" t="s">
        <v>6707</v>
      </c>
      <c r="U2791">
        <v>2</v>
      </c>
    </row>
    <row r="2792" spans="1:21">
      <c r="A2792" t="s">
        <v>9</v>
      </c>
      <c r="B2792" t="s">
        <v>19</v>
      </c>
      <c r="C2792" t="s">
        <v>4205</v>
      </c>
      <c r="D2792" t="s">
        <v>12</v>
      </c>
      <c r="E2792" t="s">
        <v>6592</v>
      </c>
      <c r="F2792" t="s">
        <v>4206</v>
      </c>
      <c r="G2792" s="1" t="s">
        <v>280</v>
      </c>
      <c r="H2792">
        <v>0.5</v>
      </c>
      <c r="I2792" t="s">
        <v>15</v>
      </c>
      <c r="M2792" t="s">
        <v>6707</v>
      </c>
      <c r="O2792" t="s">
        <v>6707</v>
      </c>
      <c r="T2792" t="s">
        <v>6707</v>
      </c>
      <c r="U2792">
        <v>1</v>
      </c>
    </row>
    <row r="2793" spans="1:21">
      <c r="A2793" t="s">
        <v>9</v>
      </c>
      <c r="B2793" t="s">
        <v>19</v>
      </c>
      <c r="C2793" t="s">
        <v>4207</v>
      </c>
      <c r="D2793" t="s">
        <v>12</v>
      </c>
      <c r="E2793" t="s">
        <v>6593</v>
      </c>
      <c r="F2793" t="s">
        <v>4204</v>
      </c>
      <c r="G2793" s="1" t="s">
        <v>280</v>
      </c>
      <c r="H2793">
        <v>0.5</v>
      </c>
      <c r="I2793" t="s">
        <v>15</v>
      </c>
      <c r="J2793" t="s">
        <v>6707</v>
      </c>
      <c r="L2793" t="s">
        <v>6707</v>
      </c>
      <c r="O2793" t="s">
        <v>6707</v>
      </c>
      <c r="T2793" t="s">
        <v>6707</v>
      </c>
      <c r="U2793">
        <v>2</v>
      </c>
    </row>
    <row r="2794" spans="1:21">
      <c r="A2794" t="s">
        <v>9</v>
      </c>
      <c r="B2794" t="s">
        <v>19</v>
      </c>
      <c r="C2794" t="s">
        <v>4208</v>
      </c>
      <c r="D2794" t="s">
        <v>12</v>
      </c>
      <c r="E2794" t="s">
        <v>6594</v>
      </c>
      <c r="F2794" t="s">
        <v>1924</v>
      </c>
      <c r="G2794" s="1" t="s">
        <v>103</v>
      </c>
      <c r="H2794">
        <v>1</v>
      </c>
      <c r="I2794" t="s">
        <v>15</v>
      </c>
      <c r="K2794" t="s">
        <v>6707</v>
      </c>
      <c r="O2794" t="s">
        <v>6707</v>
      </c>
      <c r="T2794" t="s">
        <v>6707</v>
      </c>
      <c r="U2794">
        <v>1</v>
      </c>
    </row>
    <row r="2795" spans="1:21">
      <c r="A2795" t="s">
        <v>9</v>
      </c>
      <c r="B2795" t="s">
        <v>19</v>
      </c>
      <c r="C2795" t="s">
        <v>4209</v>
      </c>
      <c r="D2795" t="s">
        <v>12</v>
      </c>
      <c r="E2795" t="s">
        <v>6595</v>
      </c>
      <c r="F2795" t="s">
        <v>4188</v>
      </c>
      <c r="G2795" s="1" t="s">
        <v>103</v>
      </c>
      <c r="H2795">
        <v>1</v>
      </c>
      <c r="I2795" t="s">
        <v>15</v>
      </c>
      <c r="L2795" t="s">
        <v>6707</v>
      </c>
      <c r="O2795" t="s">
        <v>6707</v>
      </c>
      <c r="T2795" t="s">
        <v>6707</v>
      </c>
      <c r="U2795">
        <v>1</v>
      </c>
    </row>
    <row r="2796" spans="1:21">
      <c r="A2796" t="s">
        <v>9</v>
      </c>
      <c r="B2796" t="s">
        <v>19</v>
      </c>
      <c r="C2796" t="s">
        <v>4210</v>
      </c>
      <c r="D2796" t="s">
        <v>12</v>
      </c>
      <c r="E2796" t="s">
        <v>6596</v>
      </c>
      <c r="F2796" t="s">
        <v>4147</v>
      </c>
      <c r="G2796" s="1" t="s">
        <v>103</v>
      </c>
      <c r="H2796">
        <v>1</v>
      </c>
      <c r="I2796" t="s">
        <v>15</v>
      </c>
      <c r="K2796" t="s">
        <v>6707</v>
      </c>
      <c r="M2796" t="s">
        <v>6707</v>
      </c>
      <c r="O2796" t="s">
        <v>6707</v>
      </c>
      <c r="T2796" t="s">
        <v>6707</v>
      </c>
      <c r="U2796">
        <v>2</v>
      </c>
    </row>
    <row r="2797" spans="1:21">
      <c r="A2797" t="s">
        <v>9</v>
      </c>
      <c r="B2797" t="s">
        <v>19</v>
      </c>
      <c r="C2797" t="s">
        <v>4211</v>
      </c>
      <c r="D2797" t="s">
        <v>12</v>
      </c>
      <c r="E2797" t="s">
        <v>6597</v>
      </c>
      <c r="F2797" t="s">
        <v>4196</v>
      </c>
      <c r="G2797" s="1" t="s">
        <v>103</v>
      </c>
      <c r="H2797">
        <v>1</v>
      </c>
      <c r="I2797" t="s">
        <v>15</v>
      </c>
      <c r="L2797" t="s">
        <v>6707</v>
      </c>
      <c r="O2797" t="s">
        <v>6707</v>
      </c>
      <c r="T2797" t="s">
        <v>6707</v>
      </c>
      <c r="U2797">
        <v>1</v>
      </c>
    </row>
    <row r="2798" spans="1:21">
      <c r="A2798" t="s">
        <v>9</v>
      </c>
      <c r="B2798" t="s">
        <v>19</v>
      </c>
      <c r="C2798" t="s">
        <v>4212</v>
      </c>
      <c r="D2798" t="s">
        <v>12</v>
      </c>
      <c r="E2798" t="s">
        <v>6598</v>
      </c>
      <c r="F2798" t="s">
        <v>4213</v>
      </c>
      <c r="G2798" s="1" t="s">
        <v>103</v>
      </c>
      <c r="H2798">
        <v>1</v>
      </c>
      <c r="I2798" t="s">
        <v>15</v>
      </c>
      <c r="M2798" t="s">
        <v>6707</v>
      </c>
      <c r="O2798" t="s">
        <v>6707</v>
      </c>
      <c r="T2798" t="s">
        <v>6707</v>
      </c>
      <c r="U2798">
        <v>1</v>
      </c>
    </row>
    <row r="2799" spans="1:21">
      <c r="A2799" t="s">
        <v>9</v>
      </c>
      <c r="B2799" t="s">
        <v>19</v>
      </c>
      <c r="C2799" t="s">
        <v>4214</v>
      </c>
      <c r="D2799" t="s">
        <v>12</v>
      </c>
      <c r="E2799" t="s">
        <v>6599</v>
      </c>
      <c r="F2799" t="s">
        <v>225</v>
      </c>
      <c r="G2799" s="1" t="s">
        <v>441</v>
      </c>
      <c r="H2799">
        <v>0.5</v>
      </c>
      <c r="I2799" t="s">
        <v>15</v>
      </c>
      <c r="K2799" t="s">
        <v>6707</v>
      </c>
      <c r="O2799" t="s">
        <v>6707</v>
      </c>
      <c r="T2799" t="s">
        <v>6707</v>
      </c>
      <c r="U2799">
        <v>1</v>
      </c>
    </row>
    <row r="2800" spans="1:21">
      <c r="A2800" t="s">
        <v>9</v>
      </c>
      <c r="B2800" t="s">
        <v>19</v>
      </c>
      <c r="C2800" t="s">
        <v>4215</v>
      </c>
      <c r="D2800" t="s">
        <v>12</v>
      </c>
      <c r="E2800" t="s">
        <v>5074</v>
      </c>
      <c r="F2800" t="s">
        <v>4115</v>
      </c>
      <c r="G2800" s="1" t="s">
        <v>441</v>
      </c>
      <c r="H2800">
        <v>0.5</v>
      </c>
      <c r="I2800" t="s">
        <v>15</v>
      </c>
      <c r="J2800" t="s">
        <v>6707</v>
      </c>
      <c r="O2800" t="s">
        <v>6707</v>
      </c>
      <c r="T2800" t="s">
        <v>6707</v>
      </c>
      <c r="U2800">
        <v>1</v>
      </c>
    </row>
    <row r="2801" spans="1:21">
      <c r="A2801" t="s">
        <v>9</v>
      </c>
      <c r="B2801" t="s">
        <v>19</v>
      </c>
      <c r="C2801" t="s">
        <v>4216</v>
      </c>
      <c r="D2801" t="s">
        <v>12</v>
      </c>
      <c r="E2801" t="s">
        <v>6600</v>
      </c>
      <c r="F2801" t="s">
        <v>4217</v>
      </c>
      <c r="G2801" s="1" t="s">
        <v>103</v>
      </c>
      <c r="H2801">
        <v>1</v>
      </c>
      <c r="I2801" t="s">
        <v>15</v>
      </c>
      <c r="K2801" t="s">
        <v>6707</v>
      </c>
      <c r="M2801" t="s">
        <v>6707</v>
      </c>
      <c r="O2801" t="s">
        <v>6707</v>
      </c>
      <c r="S2801" t="s">
        <v>6707</v>
      </c>
      <c r="T2801" t="s">
        <v>6707</v>
      </c>
      <c r="U2801">
        <v>2</v>
      </c>
    </row>
    <row r="2802" spans="1:21">
      <c r="A2802" t="s">
        <v>9</v>
      </c>
      <c r="B2802" t="s">
        <v>19</v>
      </c>
      <c r="C2802" t="s">
        <v>4218</v>
      </c>
      <c r="D2802" t="s">
        <v>12</v>
      </c>
      <c r="E2802" t="s">
        <v>6601</v>
      </c>
      <c r="F2802" t="s">
        <v>4194</v>
      </c>
      <c r="G2802" s="1" t="s">
        <v>103</v>
      </c>
      <c r="H2802">
        <v>1</v>
      </c>
      <c r="I2802" t="s">
        <v>15</v>
      </c>
      <c r="K2802" t="s">
        <v>6707</v>
      </c>
      <c r="M2802" t="s">
        <v>6707</v>
      </c>
      <c r="O2802" t="s">
        <v>6707</v>
      </c>
      <c r="S2802" t="s">
        <v>6707</v>
      </c>
      <c r="T2802" t="s">
        <v>6707</v>
      </c>
      <c r="U2802">
        <v>2</v>
      </c>
    </row>
    <row r="2803" spans="1:21">
      <c r="A2803" t="s">
        <v>9</v>
      </c>
      <c r="B2803" t="s">
        <v>10</v>
      </c>
      <c r="C2803" t="s">
        <v>4219</v>
      </c>
      <c r="D2803" t="s">
        <v>12</v>
      </c>
      <c r="E2803" t="s">
        <v>4609</v>
      </c>
      <c r="F2803" t="s">
        <v>199</v>
      </c>
      <c r="G2803" s="1" t="s">
        <v>260</v>
      </c>
      <c r="H2803">
        <v>0.5</v>
      </c>
      <c r="I2803" t="s">
        <v>15</v>
      </c>
      <c r="O2803" t="s">
        <v>6707</v>
      </c>
      <c r="U2803">
        <v>0</v>
      </c>
    </row>
    <row r="2804" spans="1:21">
      <c r="A2804" t="s">
        <v>9</v>
      </c>
      <c r="B2804" t="s">
        <v>10</v>
      </c>
      <c r="C2804" t="s">
        <v>4220</v>
      </c>
      <c r="D2804" t="s">
        <v>12</v>
      </c>
      <c r="E2804" t="s">
        <v>4609</v>
      </c>
      <c r="F2804" t="s">
        <v>199</v>
      </c>
      <c r="G2804" s="1" t="s">
        <v>248</v>
      </c>
      <c r="H2804">
        <v>0.5</v>
      </c>
      <c r="I2804" t="s">
        <v>15</v>
      </c>
      <c r="O2804" t="s">
        <v>6707</v>
      </c>
      <c r="U2804">
        <v>0</v>
      </c>
    </row>
    <row r="2805" spans="1:21">
      <c r="A2805" t="s">
        <v>9</v>
      </c>
      <c r="B2805" t="s">
        <v>10</v>
      </c>
      <c r="C2805" t="s">
        <v>4221</v>
      </c>
      <c r="D2805" t="s">
        <v>12</v>
      </c>
      <c r="E2805" t="s">
        <v>4609</v>
      </c>
      <c r="F2805" t="s">
        <v>199</v>
      </c>
      <c r="G2805" s="1" t="s">
        <v>248</v>
      </c>
      <c r="H2805">
        <v>0.5</v>
      </c>
      <c r="I2805" t="s">
        <v>15</v>
      </c>
      <c r="O2805" t="s">
        <v>6707</v>
      </c>
      <c r="U2805">
        <v>0</v>
      </c>
    </row>
    <row r="2806" spans="1:21">
      <c r="A2806" t="s">
        <v>9</v>
      </c>
      <c r="B2806" t="s">
        <v>10</v>
      </c>
      <c r="C2806" t="s">
        <v>4222</v>
      </c>
      <c r="D2806" t="s">
        <v>12</v>
      </c>
      <c r="E2806" t="s">
        <v>4609</v>
      </c>
      <c r="F2806" t="s">
        <v>199</v>
      </c>
      <c r="G2806" s="1" t="s">
        <v>248</v>
      </c>
      <c r="H2806">
        <v>0.5</v>
      </c>
      <c r="I2806" t="s">
        <v>15</v>
      </c>
      <c r="O2806" t="s">
        <v>6707</v>
      </c>
      <c r="U2806">
        <v>0</v>
      </c>
    </row>
    <row r="2807" spans="1:21">
      <c r="A2807" t="s">
        <v>9</v>
      </c>
      <c r="B2807" t="s">
        <v>10</v>
      </c>
      <c r="C2807" t="s">
        <v>4223</v>
      </c>
      <c r="D2807" t="s">
        <v>12</v>
      </c>
      <c r="E2807" t="s">
        <v>6602</v>
      </c>
      <c r="F2807" t="s">
        <v>4186</v>
      </c>
      <c r="G2807" s="1" t="s">
        <v>708</v>
      </c>
      <c r="H2807">
        <v>0.5</v>
      </c>
      <c r="I2807" t="s">
        <v>187</v>
      </c>
      <c r="J2807" t="s">
        <v>6707</v>
      </c>
      <c r="O2807" t="s">
        <v>6707</v>
      </c>
      <c r="S2807" t="s">
        <v>6707</v>
      </c>
      <c r="T2807" t="s">
        <v>6707</v>
      </c>
      <c r="U2807">
        <v>1</v>
      </c>
    </row>
    <row r="2808" spans="1:21">
      <c r="A2808" t="s">
        <v>9</v>
      </c>
      <c r="B2808" t="s">
        <v>10</v>
      </c>
      <c r="C2808" t="s">
        <v>4224</v>
      </c>
      <c r="D2808" t="s">
        <v>12</v>
      </c>
      <c r="E2808" t="s">
        <v>6603</v>
      </c>
      <c r="F2808" t="s">
        <v>2882</v>
      </c>
      <c r="G2808" s="1" t="s">
        <v>252</v>
      </c>
      <c r="H2808">
        <v>0.5</v>
      </c>
      <c r="I2808" t="s">
        <v>187</v>
      </c>
      <c r="M2808" t="s">
        <v>6707</v>
      </c>
      <c r="O2808" t="s">
        <v>6707</v>
      </c>
      <c r="S2808" t="s">
        <v>6707</v>
      </c>
      <c r="T2808" t="s">
        <v>6707</v>
      </c>
      <c r="U2808">
        <v>1</v>
      </c>
    </row>
    <row r="2809" spans="1:21">
      <c r="A2809" t="s">
        <v>9</v>
      </c>
      <c r="B2809" t="s">
        <v>10</v>
      </c>
      <c r="C2809" t="s">
        <v>4225</v>
      </c>
      <c r="D2809" t="s">
        <v>12</v>
      </c>
      <c r="E2809" t="s">
        <v>4659</v>
      </c>
      <c r="F2809" t="s">
        <v>254</v>
      </c>
      <c r="G2809" s="1" t="s">
        <v>237</v>
      </c>
      <c r="H2809">
        <v>0.5</v>
      </c>
      <c r="I2809" t="s">
        <v>187</v>
      </c>
      <c r="J2809" t="s">
        <v>6707</v>
      </c>
      <c r="O2809" t="s">
        <v>6707</v>
      </c>
      <c r="T2809" t="s">
        <v>6707</v>
      </c>
      <c r="U2809">
        <v>1</v>
      </c>
    </row>
    <row r="2810" spans="1:21">
      <c r="A2810" t="s">
        <v>9</v>
      </c>
      <c r="B2810" t="s">
        <v>10</v>
      </c>
      <c r="C2810" t="s">
        <v>4226</v>
      </c>
      <c r="D2810" t="s">
        <v>12</v>
      </c>
      <c r="E2810" t="s">
        <v>6604</v>
      </c>
      <c r="F2810" t="s">
        <v>4168</v>
      </c>
      <c r="G2810" s="1" t="s">
        <v>981</v>
      </c>
      <c r="H2810">
        <v>0.5</v>
      </c>
      <c r="I2810" t="s">
        <v>187</v>
      </c>
      <c r="K2810" t="s">
        <v>6707</v>
      </c>
      <c r="O2810" t="s">
        <v>6707</v>
      </c>
      <c r="T2810" t="s">
        <v>6707</v>
      </c>
      <c r="U2810">
        <v>1</v>
      </c>
    </row>
    <row r="2811" spans="1:21">
      <c r="A2811" t="s">
        <v>9</v>
      </c>
      <c r="B2811" t="s">
        <v>10</v>
      </c>
      <c r="C2811" t="s">
        <v>4227</v>
      </c>
      <c r="D2811" t="s">
        <v>12</v>
      </c>
      <c r="E2811" t="s">
        <v>4609</v>
      </c>
      <c r="F2811" t="s">
        <v>199</v>
      </c>
      <c r="G2811" s="1" t="s">
        <v>248</v>
      </c>
      <c r="H2811">
        <v>0.5</v>
      </c>
      <c r="I2811" t="s">
        <v>187</v>
      </c>
      <c r="O2811" t="s">
        <v>6707</v>
      </c>
      <c r="U2811">
        <v>0</v>
      </c>
    </row>
    <row r="2812" spans="1:21">
      <c r="A2812" t="s">
        <v>9</v>
      </c>
      <c r="B2812" t="s">
        <v>10</v>
      </c>
      <c r="C2812" t="s">
        <v>4228</v>
      </c>
      <c r="D2812" t="s">
        <v>12</v>
      </c>
      <c r="E2812" t="s">
        <v>4609</v>
      </c>
      <c r="F2812" t="s">
        <v>199</v>
      </c>
      <c r="G2812" s="1" t="s">
        <v>248</v>
      </c>
      <c r="H2812">
        <v>0.5</v>
      </c>
      <c r="I2812" t="s">
        <v>187</v>
      </c>
      <c r="O2812" t="s">
        <v>6707</v>
      </c>
      <c r="U2812">
        <v>0</v>
      </c>
    </row>
    <row r="2813" spans="1:21">
      <c r="A2813" t="s">
        <v>9</v>
      </c>
      <c r="B2813" t="s">
        <v>10</v>
      </c>
      <c r="C2813" t="s">
        <v>4229</v>
      </c>
      <c r="D2813" t="s">
        <v>12</v>
      </c>
      <c r="E2813" t="s">
        <v>4609</v>
      </c>
      <c r="F2813" t="s">
        <v>199</v>
      </c>
      <c r="G2813" s="1" t="s">
        <v>246</v>
      </c>
      <c r="H2813">
        <v>1</v>
      </c>
      <c r="I2813" t="s">
        <v>187</v>
      </c>
      <c r="O2813" t="s">
        <v>6707</v>
      </c>
      <c r="U2813">
        <v>0</v>
      </c>
    </row>
    <row r="2814" spans="1:21">
      <c r="A2814" t="s">
        <v>9</v>
      </c>
      <c r="B2814" t="s">
        <v>10</v>
      </c>
      <c r="C2814" t="s">
        <v>4230</v>
      </c>
      <c r="D2814" t="s">
        <v>12</v>
      </c>
      <c r="E2814" t="s">
        <v>4660</v>
      </c>
      <c r="F2814" t="s">
        <v>199</v>
      </c>
      <c r="G2814" s="1" t="s">
        <v>2086</v>
      </c>
      <c r="H2814">
        <v>0</v>
      </c>
      <c r="I2814" t="s">
        <v>187</v>
      </c>
      <c r="N2814" t="s">
        <v>6707</v>
      </c>
      <c r="O2814" t="s">
        <v>6707</v>
      </c>
      <c r="S2814" t="s">
        <v>6707</v>
      </c>
      <c r="T2814" t="s">
        <v>6707</v>
      </c>
      <c r="U2814">
        <v>1</v>
      </c>
    </row>
    <row r="2815" spans="1:21">
      <c r="A2815" t="s">
        <v>9</v>
      </c>
      <c r="B2815" t="s">
        <v>10</v>
      </c>
      <c r="C2815" t="s">
        <v>4231</v>
      </c>
      <c r="D2815" t="s">
        <v>12</v>
      </c>
      <c r="E2815" t="s">
        <v>4660</v>
      </c>
      <c r="F2815" t="s">
        <v>199</v>
      </c>
      <c r="G2815" s="1" t="s">
        <v>2086</v>
      </c>
      <c r="H2815">
        <v>0.5</v>
      </c>
      <c r="I2815" t="s">
        <v>187</v>
      </c>
      <c r="N2815" t="s">
        <v>6707</v>
      </c>
      <c r="O2815" t="s">
        <v>6707</v>
      </c>
      <c r="S2815" t="s">
        <v>6707</v>
      </c>
      <c r="T2815" t="s">
        <v>6707</v>
      </c>
      <c r="U2815">
        <v>1</v>
      </c>
    </row>
    <row r="2816" spans="1:21">
      <c r="A2816" t="s">
        <v>9</v>
      </c>
      <c r="B2816" t="s">
        <v>10</v>
      </c>
      <c r="C2816" t="s">
        <v>4232</v>
      </c>
      <c r="D2816" t="s">
        <v>12</v>
      </c>
      <c r="E2816" t="s">
        <v>6605</v>
      </c>
      <c r="F2816" t="s">
        <v>4175</v>
      </c>
      <c r="G2816" s="1" t="s">
        <v>4117</v>
      </c>
      <c r="H2816">
        <v>0.5</v>
      </c>
      <c r="I2816" t="s">
        <v>187</v>
      </c>
      <c r="K2816" t="s">
        <v>6707</v>
      </c>
      <c r="O2816" t="s">
        <v>6707</v>
      </c>
      <c r="S2816" t="s">
        <v>6707</v>
      </c>
      <c r="T2816" t="s">
        <v>6707</v>
      </c>
      <c r="U2816">
        <v>1</v>
      </c>
    </row>
    <row r="2817" spans="1:21">
      <c r="A2817" t="s">
        <v>9</v>
      </c>
      <c r="B2817" t="s">
        <v>10</v>
      </c>
      <c r="C2817" t="s">
        <v>4233</v>
      </c>
      <c r="D2817" t="s">
        <v>12</v>
      </c>
      <c r="E2817" t="s">
        <v>4609</v>
      </c>
      <c r="F2817" t="s">
        <v>199</v>
      </c>
      <c r="G2817" s="1" t="s">
        <v>248</v>
      </c>
      <c r="H2817">
        <v>0.5</v>
      </c>
      <c r="I2817" t="s">
        <v>187</v>
      </c>
      <c r="O2817" t="s">
        <v>6707</v>
      </c>
      <c r="U2817">
        <v>0</v>
      </c>
    </row>
    <row r="2818" spans="1:21">
      <c r="A2818" t="s">
        <v>9</v>
      </c>
      <c r="B2818" t="s">
        <v>10</v>
      </c>
      <c r="C2818" t="s">
        <v>4234</v>
      </c>
      <c r="D2818" t="s">
        <v>12</v>
      </c>
      <c r="E2818" t="s">
        <v>4609</v>
      </c>
      <c r="F2818" t="s">
        <v>199</v>
      </c>
      <c r="G2818" s="1" t="s">
        <v>248</v>
      </c>
      <c r="H2818">
        <v>0.5</v>
      </c>
      <c r="I2818" t="s">
        <v>187</v>
      </c>
      <c r="O2818" t="s">
        <v>6707</v>
      </c>
      <c r="U2818">
        <v>0</v>
      </c>
    </row>
    <row r="2819" spans="1:21">
      <c r="A2819" t="s">
        <v>9</v>
      </c>
      <c r="B2819" t="s">
        <v>10</v>
      </c>
      <c r="C2819" t="s">
        <v>4235</v>
      </c>
      <c r="D2819" t="s">
        <v>12</v>
      </c>
      <c r="E2819" t="s">
        <v>6606</v>
      </c>
      <c r="F2819" t="s">
        <v>4236</v>
      </c>
      <c r="G2819" s="1" t="s">
        <v>962</v>
      </c>
      <c r="H2819">
        <v>0.5</v>
      </c>
      <c r="I2819" t="s">
        <v>187</v>
      </c>
      <c r="M2819" t="s">
        <v>6707</v>
      </c>
      <c r="O2819" t="s">
        <v>6707</v>
      </c>
      <c r="S2819" t="s">
        <v>6707</v>
      </c>
      <c r="T2819" t="s">
        <v>6707</v>
      </c>
      <c r="U2819">
        <v>1</v>
      </c>
    </row>
    <row r="2820" spans="1:21">
      <c r="A2820" t="s">
        <v>9</v>
      </c>
      <c r="B2820" t="s">
        <v>10</v>
      </c>
      <c r="C2820" t="s">
        <v>4237</v>
      </c>
      <c r="D2820" t="s">
        <v>12</v>
      </c>
      <c r="E2820" t="s">
        <v>6607</v>
      </c>
      <c r="F2820" t="s">
        <v>4238</v>
      </c>
      <c r="G2820" s="1" t="s">
        <v>723</v>
      </c>
      <c r="H2820">
        <v>0.5</v>
      </c>
      <c r="I2820" t="s">
        <v>187</v>
      </c>
      <c r="L2820" t="s">
        <v>6707</v>
      </c>
      <c r="O2820" t="s">
        <v>6707</v>
      </c>
      <c r="S2820" t="s">
        <v>6707</v>
      </c>
      <c r="T2820" t="s">
        <v>6707</v>
      </c>
      <c r="U2820">
        <v>1</v>
      </c>
    </row>
    <row r="2821" spans="1:21">
      <c r="A2821" t="s">
        <v>9</v>
      </c>
      <c r="B2821" t="s">
        <v>10</v>
      </c>
      <c r="C2821" t="s">
        <v>4239</v>
      </c>
      <c r="D2821" t="s">
        <v>12</v>
      </c>
      <c r="E2821" t="s">
        <v>6608</v>
      </c>
      <c r="F2821" t="s">
        <v>4240</v>
      </c>
      <c r="G2821" s="1" t="s">
        <v>321</v>
      </c>
      <c r="H2821">
        <v>0.5</v>
      </c>
      <c r="I2821" t="s">
        <v>187</v>
      </c>
      <c r="L2821" t="s">
        <v>6707</v>
      </c>
      <c r="O2821" t="s">
        <v>6707</v>
      </c>
      <c r="S2821" t="s">
        <v>6707</v>
      </c>
      <c r="T2821" t="s">
        <v>6707</v>
      </c>
      <c r="U2821">
        <v>1</v>
      </c>
    </row>
    <row r="2822" spans="1:21">
      <c r="A2822" t="s">
        <v>9</v>
      </c>
      <c r="B2822" t="s">
        <v>19</v>
      </c>
      <c r="C2822" t="s">
        <v>4241</v>
      </c>
      <c r="D2822" t="s">
        <v>12</v>
      </c>
      <c r="E2822" t="s">
        <v>6609</v>
      </c>
      <c r="F2822" t="s">
        <v>4242</v>
      </c>
      <c r="G2822" s="1" t="s">
        <v>305</v>
      </c>
      <c r="H2822">
        <v>0.5</v>
      </c>
      <c r="I2822" t="s">
        <v>15</v>
      </c>
      <c r="J2822" t="s">
        <v>6707</v>
      </c>
      <c r="K2822" t="s">
        <v>6707</v>
      </c>
      <c r="L2822" t="s">
        <v>6707</v>
      </c>
      <c r="M2822" t="s">
        <v>6707</v>
      </c>
      <c r="O2822" t="s">
        <v>6707</v>
      </c>
      <c r="P2822" t="s">
        <v>6707</v>
      </c>
      <c r="S2822" t="s">
        <v>6707</v>
      </c>
      <c r="T2822" t="s">
        <v>6707</v>
      </c>
      <c r="U2822">
        <v>4</v>
      </c>
    </row>
    <row r="2823" spans="1:21">
      <c r="A2823" t="s">
        <v>9</v>
      </c>
      <c r="B2823" t="s">
        <v>19</v>
      </c>
      <c r="C2823" t="s">
        <v>4243</v>
      </c>
      <c r="D2823" t="s">
        <v>12</v>
      </c>
      <c r="E2823" t="s">
        <v>6610</v>
      </c>
      <c r="F2823" t="s">
        <v>4242</v>
      </c>
      <c r="G2823" s="1" t="s">
        <v>305</v>
      </c>
      <c r="H2823">
        <v>0.5</v>
      </c>
      <c r="I2823" t="s">
        <v>15</v>
      </c>
      <c r="J2823" t="s">
        <v>6707</v>
      </c>
      <c r="K2823" t="s">
        <v>6707</v>
      </c>
      <c r="L2823" t="s">
        <v>6707</v>
      </c>
      <c r="M2823" t="s">
        <v>6707</v>
      </c>
      <c r="O2823" t="s">
        <v>6707</v>
      </c>
      <c r="P2823" t="s">
        <v>6707</v>
      </c>
      <c r="S2823" t="s">
        <v>6707</v>
      </c>
      <c r="T2823" t="s">
        <v>6707</v>
      </c>
      <c r="U2823">
        <v>4</v>
      </c>
    </row>
    <row r="2824" spans="1:21">
      <c r="A2824" t="s">
        <v>9</v>
      </c>
      <c r="B2824" t="s">
        <v>19</v>
      </c>
      <c r="C2824" t="s">
        <v>4244</v>
      </c>
      <c r="D2824" t="s">
        <v>12</v>
      </c>
      <c r="E2824" t="s">
        <v>6611</v>
      </c>
      <c r="F2824" t="s">
        <v>4242</v>
      </c>
      <c r="G2824" s="1" t="s">
        <v>305</v>
      </c>
      <c r="H2824">
        <v>0.5</v>
      </c>
      <c r="I2824" t="s">
        <v>15</v>
      </c>
      <c r="J2824" t="s">
        <v>6707</v>
      </c>
      <c r="L2824" t="s">
        <v>6707</v>
      </c>
      <c r="N2824" t="s">
        <v>6707</v>
      </c>
      <c r="O2824" t="s">
        <v>6707</v>
      </c>
      <c r="P2824" t="s">
        <v>6707</v>
      </c>
      <c r="S2824" t="s">
        <v>6707</v>
      </c>
      <c r="T2824" t="s">
        <v>6707</v>
      </c>
      <c r="U2824">
        <v>4</v>
      </c>
    </row>
    <row r="2825" spans="1:21">
      <c r="A2825" t="s">
        <v>9</v>
      </c>
      <c r="B2825" t="s">
        <v>19</v>
      </c>
      <c r="C2825" t="s">
        <v>4245</v>
      </c>
      <c r="D2825" t="s">
        <v>12</v>
      </c>
      <c r="E2825" t="s">
        <v>6612</v>
      </c>
      <c r="F2825" t="s">
        <v>4242</v>
      </c>
      <c r="G2825" s="1" t="s">
        <v>305</v>
      </c>
      <c r="H2825">
        <v>0.5</v>
      </c>
      <c r="I2825" t="s">
        <v>15</v>
      </c>
      <c r="J2825" t="s">
        <v>6707</v>
      </c>
      <c r="L2825" t="s">
        <v>6707</v>
      </c>
      <c r="N2825" t="s">
        <v>6707</v>
      </c>
      <c r="O2825" t="s">
        <v>6707</v>
      </c>
      <c r="P2825" t="s">
        <v>6707</v>
      </c>
      <c r="S2825" t="s">
        <v>6707</v>
      </c>
      <c r="T2825" t="s">
        <v>6707</v>
      </c>
      <c r="U2825">
        <v>4</v>
      </c>
    </row>
    <row r="2826" spans="1:21">
      <c r="A2826" t="s">
        <v>9</v>
      </c>
      <c r="B2826" t="s">
        <v>19</v>
      </c>
      <c r="C2826" t="s">
        <v>4246</v>
      </c>
      <c r="D2826" t="s">
        <v>12</v>
      </c>
      <c r="E2826" t="s">
        <v>4901</v>
      </c>
      <c r="F2826" t="s">
        <v>4247</v>
      </c>
      <c r="G2826" s="1" t="s">
        <v>1235</v>
      </c>
      <c r="H2826">
        <v>0.5</v>
      </c>
      <c r="I2826" t="s">
        <v>15</v>
      </c>
      <c r="R2826" t="s">
        <v>6707</v>
      </c>
      <c r="U2826">
        <v>0</v>
      </c>
    </row>
    <row r="2827" spans="1:21">
      <c r="A2827" t="s">
        <v>9</v>
      </c>
      <c r="B2827" t="s">
        <v>10</v>
      </c>
      <c r="C2827" t="s">
        <v>4248</v>
      </c>
      <c r="D2827" t="s">
        <v>12</v>
      </c>
      <c r="E2827" t="s">
        <v>6613</v>
      </c>
      <c r="F2827" t="s">
        <v>4242</v>
      </c>
      <c r="G2827" s="1" t="s">
        <v>575</v>
      </c>
      <c r="H2827">
        <v>0.5</v>
      </c>
      <c r="I2827" t="s">
        <v>15</v>
      </c>
      <c r="J2827" t="s">
        <v>6707</v>
      </c>
      <c r="L2827" t="s">
        <v>6707</v>
      </c>
      <c r="N2827" t="s">
        <v>6707</v>
      </c>
      <c r="O2827" t="s">
        <v>6707</v>
      </c>
      <c r="P2827" t="s">
        <v>6707</v>
      </c>
      <c r="S2827" t="s">
        <v>6707</v>
      </c>
      <c r="T2827" t="s">
        <v>6707</v>
      </c>
      <c r="U2827">
        <v>4</v>
      </c>
    </row>
    <row r="2828" spans="1:21">
      <c r="A2828" t="s">
        <v>9</v>
      </c>
      <c r="B2828" t="s">
        <v>10</v>
      </c>
      <c r="C2828" t="s">
        <v>4249</v>
      </c>
      <c r="D2828" t="s">
        <v>12</v>
      </c>
      <c r="E2828" t="s">
        <v>6614</v>
      </c>
      <c r="F2828" t="s">
        <v>4242</v>
      </c>
      <c r="G2828" s="1" t="s">
        <v>962</v>
      </c>
      <c r="H2828">
        <v>0.5</v>
      </c>
      <c r="I2828" t="s">
        <v>15</v>
      </c>
      <c r="J2828" t="s">
        <v>6707</v>
      </c>
      <c r="K2828" t="s">
        <v>6707</v>
      </c>
      <c r="L2828" t="s">
        <v>6707</v>
      </c>
      <c r="N2828" t="s">
        <v>6707</v>
      </c>
      <c r="O2828" t="s">
        <v>6707</v>
      </c>
      <c r="P2828" t="s">
        <v>6707</v>
      </c>
      <c r="S2828" t="s">
        <v>6707</v>
      </c>
      <c r="T2828" t="s">
        <v>6707</v>
      </c>
      <c r="U2828">
        <v>4</v>
      </c>
    </row>
    <row r="2829" spans="1:21">
      <c r="A2829" t="s">
        <v>9</v>
      </c>
      <c r="B2829" t="s">
        <v>10</v>
      </c>
      <c r="C2829" t="s">
        <v>4250</v>
      </c>
      <c r="D2829" t="s">
        <v>12</v>
      </c>
      <c r="E2829" t="s">
        <v>6615</v>
      </c>
      <c r="F2829" t="s">
        <v>4242</v>
      </c>
      <c r="G2829" s="1" t="s">
        <v>575</v>
      </c>
      <c r="H2829">
        <v>0.5</v>
      </c>
      <c r="I2829" t="s">
        <v>15</v>
      </c>
      <c r="J2829" t="s">
        <v>6707</v>
      </c>
      <c r="L2829" t="s">
        <v>6707</v>
      </c>
      <c r="M2829" t="s">
        <v>6707</v>
      </c>
      <c r="N2829" t="s">
        <v>6707</v>
      </c>
      <c r="O2829" t="s">
        <v>6707</v>
      </c>
      <c r="P2829" t="s">
        <v>6707</v>
      </c>
      <c r="S2829" t="s">
        <v>6707</v>
      </c>
      <c r="T2829" t="s">
        <v>6707</v>
      </c>
      <c r="U2829">
        <v>4</v>
      </c>
    </row>
    <row r="2830" spans="1:21">
      <c r="A2830" t="s">
        <v>9</v>
      </c>
      <c r="B2830" t="s">
        <v>10</v>
      </c>
      <c r="C2830" t="s">
        <v>4251</v>
      </c>
      <c r="D2830" t="s">
        <v>12</v>
      </c>
      <c r="E2830" t="s">
        <v>6616</v>
      </c>
      <c r="F2830" t="s">
        <v>2933</v>
      </c>
      <c r="G2830" s="1" t="s">
        <v>2141</v>
      </c>
      <c r="H2830">
        <v>0.5</v>
      </c>
      <c r="I2830" t="s">
        <v>15</v>
      </c>
      <c r="K2830" t="s">
        <v>6707</v>
      </c>
      <c r="M2830" t="s">
        <v>6707</v>
      </c>
      <c r="O2830" t="s">
        <v>6707</v>
      </c>
      <c r="P2830" t="s">
        <v>6707</v>
      </c>
      <c r="S2830" t="s">
        <v>6707</v>
      </c>
      <c r="T2830" t="s">
        <v>6707</v>
      </c>
      <c r="U2830">
        <v>3</v>
      </c>
    </row>
    <row r="2831" spans="1:21">
      <c r="A2831" t="s">
        <v>9</v>
      </c>
      <c r="B2831" t="s">
        <v>10</v>
      </c>
      <c r="C2831" t="s">
        <v>4252</v>
      </c>
      <c r="D2831" t="s">
        <v>12</v>
      </c>
      <c r="E2831" t="s">
        <v>6617</v>
      </c>
      <c r="F2831" t="s">
        <v>2933</v>
      </c>
      <c r="G2831" s="1" t="s">
        <v>523</v>
      </c>
      <c r="H2831">
        <v>0.5</v>
      </c>
      <c r="I2831" t="s">
        <v>15</v>
      </c>
      <c r="K2831" t="s">
        <v>6707</v>
      </c>
      <c r="L2831" t="s">
        <v>6707</v>
      </c>
      <c r="M2831" t="s">
        <v>6707</v>
      </c>
      <c r="O2831" t="s">
        <v>6707</v>
      </c>
      <c r="P2831" t="s">
        <v>6707</v>
      </c>
      <c r="S2831" t="s">
        <v>6707</v>
      </c>
      <c r="T2831" t="s">
        <v>6707</v>
      </c>
      <c r="U2831">
        <v>3</v>
      </c>
    </row>
    <row r="2832" spans="1:21">
      <c r="A2832" t="s">
        <v>9</v>
      </c>
      <c r="B2832" t="s">
        <v>10</v>
      </c>
      <c r="C2832" t="s">
        <v>4253</v>
      </c>
      <c r="D2832" t="s">
        <v>12</v>
      </c>
      <c r="E2832" t="s">
        <v>6618</v>
      </c>
      <c r="F2832" t="s">
        <v>2933</v>
      </c>
      <c r="G2832" s="1" t="s">
        <v>732</v>
      </c>
      <c r="H2832">
        <v>0.5</v>
      </c>
      <c r="I2832" t="s">
        <v>15</v>
      </c>
      <c r="K2832" t="s">
        <v>6707</v>
      </c>
      <c r="M2832" t="s">
        <v>6707</v>
      </c>
      <c r="O2832" t="s">
        <v>6707</v>
      </c>
      <c r="P2832" t="s">
        <v>6707</v>
      </c>
      <c r="S2832" t="s">
        <v>6707</v>
      </c>
      <c r="T2832" t="s">
        <v>6707</v>
      </c>
      <c r="U2832">
        <v>3</v>
      </c>
    </row>
    <row r="2833" spans="1:21">
      <c r="A2833" t="s">
        <v>9</v>
      </c>
      <c r="B2833" t="s">
        <v>10</v>
      </c>
      <c r="C2833" t="s">
        <v>4254</v>
      </c>
      <c r="D2833" t="s">
        <v>12</v>
      </c>
      <c r="E2833" t="s">
        <v>6619</v>
      </c>
      <c r="F2833" t="s">
        <v>4247</v>
      </c>
      <c r="G2833" s="1" t="s">
        <v>695</v>
      </c>
      <c r="H2833">
        <v>0.5</v>
      </c>
      <c r="I2833" t="s">
        <v>15</v>
      </c>
      <c r="K2833" t="s">
        <v>6707</v>
      </c>
      <c r="M2833" t="s">
        <v>6707</v>
      </c>
      <c r="O2833" t="s">
        <v>6707</v>
      </c>
      <c r="S2833" t="s">
        <v>6707</v>
      </c>
      <c r="T2833" t="s">
        <v>6707</v>
      </c>
      <c r="U2833">
        <v>2</v>
      </c>
    </row>
    <row r="2834" spans="1:21">
      <c r="A2834" t="s">
        <v>9</v>
      </c>
      <c r="B2834" t="s">
        <v>10</v>
      </c>
      <c r="C2834" t="s">
        <v>4255</v>
      </c>
      <c r="D2834" t="s">
        <v>12</v>
      </c>
      <c r="E2834" t="s">
        <v>6620</v>
      </c>
      <c r="F2834" t="s">
        <v>2048</v>
      </c>
      <c r="G2834" s="1" t="s">
        <v>3735</v>
      </c>
      <c r="H2834">
        <v>0.5</v>
      </c>
      <c r="I2834" t="s">
        <v>15</v>
      </c>
      <c r="J2834" t="s">
        <v>6707</v>
      </c>
      <c r="L2834" t="s">
        <v>6707</v>
      </c>
      <c r="N2834" t="s">
        <v>6707</v>
      </c>
      <c r="O2834" t="s">
        <v>6707</v>
      </c>
      <c r="T2834" t="s">
        <v>6707</v>
      </c>
      <c r="U2834">
        <v>3</v>
      </c>
    </row>
    <row r="2835" spans="1:21">
      <c r="A2835" t="s">
        <v>9</v>
      </c>
      <c r="B2835" t="s">
        <v>10</v>
      </c>
      <c r="C2835" t="s">
        <v>4256</v>
      </c>
      <c r="D2835" t="s">
        <v>12</v>
      </c>
      <c r="E2835" t="s">
        <v>6621</v>
      </c>
      <c r="F2835" t="s">
        <v>3004</v>
      </c>
      <c r="G2835" s="1" t="s">
        <v>260</v>
      </c>
      <c r="H2835">
        <v>0.5</v>
      </c>
      <c r="I2835" t="s">
        <v>15</v>
      </c>
      <c r="J2835" t="s">
        <v>6707</v>
      </c>
      <c r="L2835" t="s">
        <v>6707</v>
      </c>
      <c r="N2835" t="s">
        <v>6707</v>
      </c>
      <c r="O2835" t="s">
        <v>6707</v>
      </c>
      <c r="S2835" t="s">
        <v>6707</v>
      </c>
      <c r="T2835" t="s">
        <v>6707</v>
      </c>
      <c r="U2835">
        <v>3</v>
      </c>
    </row>
    <row r="2836" spans="1:21">
      <c r="A2836" t="s">
        <v>9</v>
      </c>
      <c r="B2836" t="s">
        <v>10</v>
      </c>
      <c r="C2836" t="s">
        <v>4257</v>
      </c>
      <c r="D2836" t="s">
        <v>12</v>
      </c>
      <c r="E2836" t="s">
        <v>6622</v>
      </c>
      <c r="F2836" t="s">
        <v>4258</v>
      </c>
      <c r="G2836" s="1" t="s">
        <v>4259</v>
      </c>
      <c r="H2836">
        <v>0.5</v>
      </c>
      <c r="I2836" t="s">
        <v>15</v>
      </c>
      <c r="J2836" t="s">
        <v>6707</v>
      </c>
      <c r="L2836" t="s">
        <v>6707</v>
      </c>
      <c r="N2836" t="s">
        <v>6707</v>
      </c>
      <c r="O2836" t="s">
        <v>6707</v>
      </c>
      <c r="S2836" t="s">
        <v>6707</v>
      </c>
      <c r="T2836" t="s">
        <v>6707</v>
      </c>
      <c r="U2836">
        <v>3</v>
      </c>
    </row>
    <row r="2837" spans="1:21">
      <c r="A2837" t="s">
        <v>9</v>
      </c>
      <c r="B2837" t="s">
        <v>19</v>
      </c>
      <c r="C2837" t="s">
        <v>4260</v>
      </c>
      <c r="D2837" t="s">
        <v>12</v>
      </c>
      <c r="E2837" t="s">
        <v>6428</v>
      </c>
      <c r="F2837" t="s">
        <v>3013</v>
      </c>
      <c r="G2837" s="1" t="s">
        <v>145</v>
      </c>
      <c r="H2837">
        <v>0.5</v>
      </c>
      <c r="I2837" t="s">
        <v>15</v>
      </c>
      <c r="R2837" t="s">
        <v>6707</v>
      </c>
      <c r="U2837">
        <v>0</v>
      </c>
    </row>
    <row r="2838" spans="1:21">
      <c r="A2838" t="s">
        <v>9</v>
      </c>
      <c r="B2838" t="s">
        <v>10</v>
      </c>
      <c r="C2838" t="s">
        <v>4261</v>
      </c>
      <c r="D2838" t="s">
        <v>12</v>
      </c>
      <c r="E2838" t="s">
        <v>6623</v>
      </c>
      <c r="F2838" t="s">
        <v>4262</v>
      </c>
      <c r="G2838" s="1" t="s">
        <v>4263</v>
      </c>
      <c r="H2838">
        <v>0.5</v>
      </c>
      <c r="I2838" t="s">
        <v>15</v>
      </c>
      <c r="J2838" t="s">
        <v>6707</v>
      </c>
      <c r="L2838" t="s">
        <v>6707</v>
      </c>
      <c r="N2838" t="s">
        <v>6707</v>
      </c>
      <c r="O2838" t="s">
        <v>6707</v>
      </c>
      <c r="S2838" t="s">
        <v>6707</v>
      </c>
      <c r="T2838" t="s">
        <v>6707</v>
      </c>
      <c r="U2838">
        <v>3</v>
      </c>
    </row>
    <row r="2839" spans="1:21">
      <c r="A2839" t="s">
        <v>9</v>
      </c>
      <c r="B2839" t="s">
        <v>10</v>
      </c>
      <c r="C2839" t="s">
        <v>4264</v>
      </c>
      <c r="D2839" t="s">
        <v>12</v>
      </c>
      <c r="E2839" t="s">
        <v>6624</v>
      </c>
      <c r="F2839" t="s">
        <v>4265</v>
      </c>
      <c r="G2839" s="1" t="s">
        <v>4266</v>
      </c>
      <c r="H2839">
        <v>0.5</v>
      </c>
      <c r="I2839" t="s">
        <v>15</v>
      </c>
      <c r="J2839" t="s">
        <v>6707</v>
      </c>
      <c r="L2839" t="s">
        <v>6707</v>
      </c>
      <c r="N2839" t="s">
        <v>6707</v>
      </c>
      <c r="O2839" t="s">
        <v>6707</v>
      </c>
      <c r="T2839" t="s">
        <v>6707</v>
      </c>
      <c r="U2839">
        <v>3</v>
      </c>
    </row>
    <row r="2840" spans="1:21">
      <c r="A2840" t="s">
        <v>9</v>
      </c>
      <c r="B2840" t="s">
        <v>10</v>
      </c>
      <c r="C2840" t="s">
        <v>4267</v>
      </c>
      <c r="D2840" t="s">
        <v>12</v>
      </c>
      <c r="E2840" t="s">
        <v>6625</v>
      </c>
      <c r="F2840" t="s">
        <v>4265</v>
      </c>
      <c r="G2840" s="1" t="s">
        <v>4268</v>
      </c>
      <c r="H2840">
        <v>0.5</v>
      </c>
      <c r="I2840" t="s">
        <v>15</v>
      </c>
      <c r="J2840" t="s">
        <v>6707</v>
      </c>
      <c r="L2840" t="s">
        <v>6707</v>
      </c>
      <c r="N2840" t="s">
        <v>6707</v>
      </c>
      <c r="O2840" t="s">
        <v>6707</v>
      </c>
      <c r="T2840" t="s">
        <v>6707</v>
      </c>
      <c r="U2840">
        <v>3</v>
      </c>
    </row>
    <row r="2841" spans="1:21">
      <c r="A2841" t="s">
        <v>9</v>
      </c>
      <c r="B2841" t="s">
        <v>10</v>
      </c>
      <c r="C2841" t="s">
        <v>4269</v>
      </c>
      <c r="D2841" t="s">
        <v>12</v>
      </c>
      <c r="E2841" t="s">
        <v>6626</v>
      </c>
      <c r="F2841" t="s">
        <v>4270</v>
      </c>
      <c r="G2841" s="1" t="s">
        <v>4271</v>
      </c>
      <c r="H2841">
        <v>0.5</v>
      </c>
      <c r="I2841" t="s">
        <v>15</v>
      </c>
      <c r="J2841" t="s">
        <v>6707</v>
      </c>
      <c r="L2841" t="s">
        <v>6707</v>
      </c>
      <c r="N2841" t="s">
        <v>6707</v>
      </c>
      <c r="O2841" t="s">
        <v>6707</v>
      </c>
      <c r="S2841" t="s">
        <v>6707</v>
      </c>
      <c r="T2841" t="s">
        <v>6707</v>
      </c>
      <c r="U2841">
        <v>3</v>
      </c>
    </row>
    <row r="2842" spans="1:21">
      <c r="A2842" t="s">
        <v>9</v>
      </c>
      <c r="B2842" t="s">
        <v>10</v>
      </c>
      <c r="C2842" t="s">
        <v>4272</v>
      </c>
      <c r="D2842" t="s">
        <v>12</v>
      </c>
      <c r="E2842" t="s">
        <v>6627</v>
      </c>
      <c r="F2842" t="s">
        <v>3039</v>
      </c>
      <c r="G2842" s="1" t="s">
        <v>4273</v>
      </c>
      <c r="H2842">
        <v>0.5</v>
      </c>
      <c r="I2842" t="s">
        <v>15</v>
      </c>
      <c r="K2842" t="s">
        <v>6707</v>
      </c>
      <c r="M2842" t="s">
        <v>6707</v>
      </c>
      <c r="O2842" t="s">
        <v>6707</v>
      </c>
      <c r="S2842" t="s">
        <v>6707</v>
      </c>
      <c r="T2842" t="s">
        <v>6707</v>
      </c>
      <c r="U2842">
        <v>2</v>
      </c>
    </row>
    <row r="2843" spans="1:21">
      <c r="A2843" t="s">
        <v>9</v>
      </c>
      <c r="B2843" t="s">
        <v>10</v>
      </c>
      <c r="C2843" t="s">
        <v>4274</v>
      </c>
      <c r="D2843" t="s">
        <v>12</v>
      </c>
      <c r="E2843" t="s">
        <v>6628</v>
      </c>
      <c r="F2843" t="s">
        <v>4275</v>
      </c>
      <c r="G2843" s="1" t="s">
        <v>3338</v>
      </c>
      <c r="H2843">
        <v>0.5</v>
      </c>
      <c r="I2843" t="s">
        <v>15</v>
      </c>
      <c r="K2843" t="s">
        <v>6707</v>
      </c>
      <c r="M2843" t="s">
        <v>6707</v>
      </c>
      <c r="O2843" t="s">
        <v>6707</v>
      </c>
      <c r="T2843" t="s">
        <v>6707</v>
      </c>
      <c r="U2843">
        <v>2</v>
      </c>
    </row>
    <row r="2844" spans="1:21">
      <c r="A2844" t="s">
        <v>9</v>
      </c>
      <c r="B2844" t="s">
        <v>10</v>
      </c>
      <c r="C2844" t="s">
        <v>4276</v>
      </c>
      <c r="D2844" t="s">
        <v>12</v>
      </c>
      <c r="E2844" t="s">
        <v>6629</v>
      </c>
      <c r="F2844" t="s">
        <v>4277</v>
      </c>
      <c r="G2844" s="1" t="s">
        <v>2872</v>
      </c>
      <c r="H2844">
        <v>0.5</v>
      </c>
      <c r="I2844" t="s">
        <v>15</v>
      </c>
      <c r="J2844" t="s">
        <v>6707</v>
      </c>
      <c r="L2844" t="s">
        <v>6707</v>
      </c>
      <c r="N2844" t="s">
        <v>6707</v>
      </c>
      <c r="O2844" t="s">
        <v>6707</v>
      </c>
      <c r="T2844" t="s">
        <v>6707</v>
      </c>
      <c r="U2844">
        <v>3</v>
      </c>
    </row>
    <row r="2845" spans="1:21">
      <c r="A2845" t="s">
        <v>9</v>
      </c>
      <c r="B2845" t="s">
        <v>10</v>
      </c>
      <c r="C2845" t="s">
        <v>4278</v>
      </c>
      <c r="D2845" t="s">
        <v>12</v>
      </c>
      <c r="E2845" t="s">
        <v>6630</v>
      </c>
      <c r="F2845" t="s">
        <v>4275</v>
      </c>
      <c r="G2845" s="1" t="s">
        <v>4279</v>
      </c>
      <c r="H2845">
        <v>0.5</v>
      </c>
      <c r="I2845" t="s">
        <v>15</v>
      </c>
      <c r="K2845" t="s">
        <v>6707</v>
      </c>
      <c r="M2845" t="s">
        <v>6707</v>
      </c>
      <c r="O2845" t="s">
        <v>6707</v>
      </c>
      <c r="S2845" t="s">
        <v>6707</v>
      </c>
      <c r="T2845" t="s">
        <v>6707</v>
      </c>
      <c r="U2845">
        <v>2</v>
      </c>
    </row>
    <row r="2846" spans="1:21">
      <c r="A2846" t="s">
        <v>9</v>
      </c>
      <c r="B2846" t="s">
        <v>10</v>
      </c>
      <c r="C2846" t="s">
        <v>4280</v>
      </c>
      <c r="D2846" t="s">
        <v>12</v>
      </c>
      <c r="E2846" t="s">
        <v>6631</v>
      </c>
      <c r="F2846" t="s">
        <v>4262</v>
      </c>
      <c r="G2846" s="1" t="s">
        <v>1906</v>
      </c>
      <c r="H2846">
        <v>0.5</v>
      </c>
      <c r="I2846" t="s">
        <v>15</v>
      </c>
      <c r="K2846" t="s">
        <v>6707</v>
      </c>
      <c r="M2846" t="s">
        <v>6707</v>
      </c>
      <c r="O2846" t="s">
        <v>6707</v>
      </c>
      <c r="S2846" t="s">
        <v>6707</v>
      </c>
      <c r="T2846" t="s">
        <v>6707</v>
      </c>
      <c r="U2846">
        <v>2</v>
      </c>
    </row>
    <row r="2847" spans="1:21">
      <c r="A2847" t="s">
        <v>9</v>
      </c>
      <c r="B2847" t="s">
        <v>19</v>
      </c>
      <c r="C2847" t="s">
        <v>4281</v>
      </c>
      <c r="D2847" t="s">
        <v>12</v>
      </c>
      <c r="E2847" t="s">
        <v>198</v>
      </c>
      <c r="F2847" t="s">
        <v>199</v>
      </c>
      <c r="G2847" s="1" t="s">
        <v>200</v>
      </c>
      <c r="H2847">
        <v>0</v>
      </c>
      <c r="I2847" t="s">
        <v>15</v>
      </c>
      <c r="U2847">
        <v>0</v>
      </c>
    </row>
    <row r="2848" spans="1:21">
      <c r="A2848" t="s">
        <v>9</v>
      </c>
      <c r="B2848" t="s">
        <v>10</v>
      </c>
      <c r="C2848" t="s">
        <v>4282</v>
      </c>
      <c r="D2848" t="s">
        <v>12</v>
      </c>
      <c r="E2848" t="s">
        <v>6632</v>
      </c>
      <c r="F2848" t="s">
        <v>4265</v>
      </c>
      <c r="G2848" s="1" t="s">
        <v>720</v>
      </c>
      <c r="H2848">
        <v>0.5</v>
      </c>
      <c r="I2848" t="s">
        <v>15</v>
      </c>
      <c r="J2848" t="s">
        <v>6707</v>
      </c>
      <c r="L2848" t="s">
        <v>6707</v>
      </c>
      <c r="O2848" t="s">
        <v>6707</v>
      </c>
      <c r="S2848" t="s">
        <v>6707</v>
      </c>
      <c r="T2848" t="s">
        <v>6707</v>
      </c>
      <c r="U2848">
        <v>2</v>
      </c>
    </row>
    <row r="2849" spans="1:21">
      <c r="A2849" t="s">
        <v>9</v>
      </c>
      <c r="B2849" t="s">
        <v>10</v>
      </c>
      <c r="C2849" t="s">
        <v>4283</v>
      </c>
      <c r="D2849" t="s">
        <v>12</v>
      </c>
      <c r="E2849" t="s">
        <v>6633</v>
      </c>
      <c r="F2849" t="s">
        <v>4284</v>
      </c>
      <c r="G2849" s="1" t="s">
        <v>4285</v>
      </c>
      <c r="H2849">
        <v>0.5</v>
      </c>
      <c r="I2849" t="s">
        <v>15</v>
      </c>
      <c r="K2849" t="s">
        <v>6707</v>
      </c>
      <c r="M2849" t="s">
        <v>6707</v>
      </c>
      <c r="O2849" t="s">
        <v>6707</v>
      </c>
      <c r="T2849" t="s">
        <v>6707</v>
      </c>
      <c r="U2849">
        <v>2</v>
      </c>
    </row>
    <row r="2850" spans="1:21">
      <c r="A2850" t="s">
        <v>9</v>
      </c>
      <c r="B2850" t="s">
        <v>10</v>
      </c>
      <c r="C2850" t="s">
        <v>4286</v>
      </c>
      <c r="D2850" t="s">
        <v>12</v>
      </c>
      <c r="E2850" t="s">
        <v>4609</v>
      </c>
      <c r="F2850" t="s">
        <v>4270</v>
      </c>
      <c r="G2850" s="1" t="s">
        <v>125</v>
      </c>
      <c r="H2850">
        <v>1</v>
      </c>
      <c r="I2850" t="s">
        <v>15</v>
      </c>
      <c r="O2850" t="s">
        <v>6707</v>
      </c>
      <c r="U2850">
        <v>0</v>
      </c>
    </row>
    <row r="2851" spans="1:21">
      <c r="A2851" t="s">
        <v>9</v>
      </c>
      <c r="B2851" t="s">
        <v>10</v>
      </c>
      <c r="C2851" t="s">
        <v>4287</v>
      </c>
      <c r="D2851" t="s">
        <v>12</v>
      </c>
      <c r="E2851" t="s">
        <v>6633</v>
      </c>
      <c r="F2851" t="s">
        <v>4284</v>
      </c>
      <c r="G2851" s="1" t="s">
        <v>183</v>
      </c>
      <c r="H2851">
        <v>0.5</v>
      </c>
      <c r="I2851" t="s">
        <v>187</v>
      </c>
      <c r="K2851" t="s">
        <v>6707</v>
      </c>
      <c r="M2851" t="s">
        <v>6707</v>
      </c>
      <c r="O2851" t="s">
        <v>6707</v>
      </c>
      <c r="T2851" t="s">
        <v>6707</v>
      </c>
      <c r="U2851">
        <v>2</v>
      </c>
    </row>
    <row r="2852" spans="1:21">
      <c r="A2852" t="s">
        <v>9</v>
      </c>
      <c r="B2852" t="s">
        <v>10</v>
      </c>
      <c r="C2852" t="s">
        <v>4288</v>
      </c>
      <c r="D2852" t="s">
        <v>12</v>
      </c>
      <c r="E2852" t="s">
        <v>6634</v>
      </c>
      <c r="F2852" t="s">
        <v>4284</v>
      </c>
      <c r="G2852" s="1" t="s">
        <v>4289</v>
      </c>
      <c r="H2852">
        <v>0.5</v>
      </c>
      <c r="I2852" t="s">
        <v>187</v>
      </c>
      <c r="J2852" t="s">
        <v>6707</v>
      </c>
      <c r="O2852" t="s">
        <v>6707</v>
      </c>
      <c r="T2852" t="s">
        <v>6707</v>
      </c>
      <c r="U2852">
        <v>1</v>
      </c>
    </row>
    <row r="2853" spans="1:21">
      <c r="A2853" t="s">
        <v>9</v>
      </c>
      <c r="B2853" t="s">
        <v>19</v>
      </c>
      <c r="C2853" t="s">
        <v>4290</v>
      </c>
      <c r="D2853" t="s">
        <v>12</v>
      </c>
      <c r="E2853" t="s">
        <v>198</v>
      </c>
      <c r="F2853" t="s">
        <v>199</v>
      </c>
      <c r="G2853" s="1" t="s">
        <v>200</v>
      </c>
      <c r="H2853">
        <v>0</v>
      </c>
      <c r="I2853" t="s">
        <v>187</v>
      </c>
      <c r="U2853">
        <v>0</v>
      </c>
    </row>
    <row r="2854" spans="1:21">
      <c r="A2854" t="s">
        <v>9</v>
      </c>
      <c r="B2854" t="s">
        <v>10</v>
      </c>
      <c r="C2854" t="s">
        <v>4291</v>
      </c>
      <c r="D2854" t="s">
        <v>12</v>
      </c>
      <c r="E2854" t="s">
        <v>6632</v>
      </c>
      <c r="F2854" t="s">
        <v>4265</v>
      </c>
      <c r="G2854" s="1" t="s">
        <v>1012</v>
      </c>
      <c r="H2854">
        <v>0.5</v>
      </c>
      <c r="I2854" t="s">
        <v>187</v>
      </c>
      <c r="J2854" t="s">
        <v>6707</v>
      </c>
      <c r="L2854" t="s">
        <v>6707</v>
      </c>
      <c r="O2854" t="s">
        <v>6707</v>
      </c>
      <c r="S2854" t="s">
        <v>6707</v>
      </c>
      <c r="T2854" t="s">
        <v>6707</v>
      </c>
      <c r="U2854">
        <v>2</v>
      </c>
    </row>
    <row r="2855" spans="1:21">
      <c r="A2855" t="s">
        <v>9</v>
      </c>
      <c r="B2855" t="s">
        <v>10</v>
      </c>
      <c r="C2855" t="s">
        <v>4292</v>
      </c>
      <c r="D2855" t="s">
        <v>12</v>
      </c>
      <c r="E2855" t="s">
        <v>6635</v>
      </c>
      <c r="F2855" t="s">
        <v>4277</v>
      </c>
      <c r="G2855" s="1" t="s">
        <v>4293</v>
      </c>
      <c r="H2855">
        <v>0.5</v>
      </c>
      <c r="I2855" t="s">
        <v>187</v>
      </c>
      <c r="K2855" t="s">
        <v>6707</v>
      </c>
      <c r="M2855" t="s">
        <v>6707</v>
      </c>
      <c r="O2855" t="s">
        <v>6707</v>
      </c>
      <c r="S2855" t="s">
        <v>6707</v>
      </c>
      <c r="T2855" t="s">
        <v>6707</v>
      </c>
      <c r="U2855">
        <v>2</v>
      </c>
    </row>
    <row r="2856" spans="1:21">
      <c r="A2856" t="s">
        <v>9</v>
      </c>
      <c r="B2856" t="s">
        <v>10</v>
      </c>
      <c r="C2856" t="s">
        <v>4294</v>
      </c>
      <c r="D2856" t="s">
        <v>12</v>
      </c>
      <c r="E2856" t="s">
        <v>4609</v>
      </c>
      <c r="F2856" t="s">
        <v>199</v>
      </c>
      <c r="G2856" s="1" t="s">
        <v>248</v>
      </c>
      <c r="H2856">
        <v>1</v>
      </c>
      <c r="I2856" t="s">
        <v>187</v>
      </c>
      <c r="O2856" t="s">
        <v>6707</v>
      </c>
      <c r="U2856">
        <v>0</v>
      </c>
    </row>
    <row r="2857" spans="1:21">
      <c r="A2857" t="s">
        <v>9</v>
      </c>
      <c r="B2857" t="s">
        <v>19</v>
      </c>
      <c r="C2857" t="s">
        <v>4295</v>
      </c>
      <c r="D2857" t="s">
        <v>12</v>
      </c>
      <c r="E2857" t="s">
        <v>6636</v>
      </c>
      <c r="F2857" t="s">
        <v>2242</v>
      </c>
      <c r="G2857" s="1" t="s">
        <v>1235</v>
      </c>
      <c r="H2857">
        <v>0.5</v>
      </c>
      <c r="I2857" t="s">
        <v>15</v>
      </c>
      <c r="J2857" t="s">
        <v>6707</v>
      </c>
      <c r="L2857" t="s">
        <v>6707</v>
      </c>
      <c r="N2857" t="s">
        <v>6707</v>
      </c>
      <c r="O2857" t="s">
        <v>6707</v>
      </c>
      <c r="S2857" t="s">
        <v>6707</v>
      </c>
      <c r="T2857" t="s">
        <v>6707</v>
      </c>
      <c r="U2857">
        <v>3</v>
      </c>
    </row>
    <row r="2858" spans="1:21">
      <c r="A2858" t="s">
        <v>9</v>
      </c>
      <c r="B2858" t="s">
        <v>10</v>
      </c>
      <c r="C2858" t="s">
        <v>4296</v>
      </c>
      <c r="D2858" t="s">
        <v>12</v>
      </c>
      <c r="E2858" t="s">
        <v>6637</v>
      </c>
      <c r="F2858" t="s">
        <v>3691</v>
      </c>
      <c r="G2858" s="1" t="s">
        <v>4022</v>
      </c>
      <c r="H2858">
        <v>0.5</v>
      </c>
      <c r="I2858" t="s">
        <v>187</v>
      </c>
      <c r="L2858" t="s">
        <v>6707</v>
      </c>
      <c r="O2858" t="s">
        <v>6707</v>
      </c>
      <c r="S2858" t="s">
        <v>6707</v>
      </c>
      <c r="T2858" t="s">
        <v>6707</v>
      </c>
      <c r="U2858">
        <v>1</v>
      </c>
    </row>
    <row r="2859" spans="1:21">
      <c r="A2859" t="s">
        <v>9</v>
      </c>
      <c r="B2859" t="s">
        <v>19</v>
      </c>
      <c r="C2859" t="s">
        <v>4297</v>
      </c>
      <c r="D2859" t="s">
        <v>12</v>
      </c>
      <c r="E2859" t="s">
        <v>6638</v>
      </c>
      <c r="F2859" t="s">
        <v>4298</v>
      </c>
      <c r="G2859" s="1" t="s">
        <v>677</v>
      </c>
      <c r="H2859">
        <v>0.5</v>
      </c>
      <c r="I2859" t="s">
        <v>15</v>
      </c>
      <c r="K2859" t="s">
        <v>6707</v>
      </c>
      <c r="M2859" t="s">
        <v>6707</v>
      </c>
      <c r="O2859" t="s">
        <v>6707</v>
      </c>
      <c r="T2859" t="s">
        <v>6707</v>
      </c>
      <c r="U2859">
        <v>2</v>
      </c>
    </row>
    <row r="2860" spans="1:21">
      <c r="A2860" t="s">
        <v>9</v>
      </c>
      <c r="B2860" t="s">
        <v>10</v>
      </c>
      <c r="C2860" t="s">
        <v>4299</v>
      </c>
      <c r="D2860" t="s">
        <v>12</v>
      </c>
      <c r="E2860" t="s">
        <v>4901</v>
      </c>
      <c r="F2860" t="s">
        <v>2829</v>
      </c>
      <c r="G2860" s="1" t="s">
        <v>4300</v>
      </c>
      <c r="H2860">
        <v>0.5</v>
      </c>
      <c r="I2860" t="s">
        <v>15</v>
      </c>
      <c r="R2860" t="s">
        <v>6707</v>
      </c>
      <c r="U2860">
        <v>0</v>
      </c>
    </row>
    <row r="2861" spans="1:21">
      <c r="A2861" t="s">
        <v>9</v>
      </c>
      <c r="B2861" t="s">
        <v>10</v>
      </c>
      <c r="C2861" t="s">
        <v>4301</v>
      </c>
      <c r="D2861" t="s">
        <v>12</v>
      </c>
      <c r="E2861" t="s">
        <v>6639</v>
      </c>
      <c r="F2861" t="s">
        <v>2267</v>
      </c>
      <c r="G2861" s="1" t="s">
        <v>1878</v>
      </c>
      <c r="H2861">
        <v>0.5</v>
      </c>
      <c r="I2861" t="s">
        <v>15</v>
      </c>
      <c r="J2861" t="s">
        <v>6707</v>
      </c>
      <c r="L2861" t="s">
        <v>6707</v>
      </c>
      <c r="O2861" t="s">
        <v>6707</v>
      </c>
      <c r="S2861" t="s">
        <v>6707</v>
      </c>
      <c r="T2861" t="s">
        <v>6707</v>
      </c>
      <c r="U2861">
        <v>2</v>
      </c>
    </row>
    <row r="2862" spans="1:21">
      <c r="A2862" t="s">
        <v>9</v>
      </c>
      <c r="B2862" t="s">
        <v>10</v>
      </c>
      <c r="C2862" t="s">
        <v>4302</v>
      </c>
      <c r="D2862" t="s">
        <v>12</v>
      </c>
      <c r="E2862" t="s">
        <v>6640</v>
      </c>
      <c r="F2862" t="s">
        <v>4303</v>
      </c>
      <c r="G2862" s="1" t="s">
        <v>655</v>
      </c>
      <c r="H2862">
        <v>0.5</v>
      </c>
      <c r="I2862" t="s">
        <v>15</v>
      </c>
      <c r="J2862" t="s">
        <v>6707</v>
      </c>
      <c r="L2862" t="s">
        <v>6707</v>
      </c>
      <c r="O2862" t="s">
        <v>6707</v>
      </c>
      <c r="S2862" t="s">
        <v>6707</v>
      </c>
      <c r="T2862" t="s">
        <v>6707</v>
      </c>
      <c r="U2862">
        <v>2</v>
      </c>
    </row>
    <row r="2863" spans="1:21">
      <c r="A2863" t="s">
        <v>9</v>
      </c>
      <c r="B2863" t="s">
        <v>19</v>
      </c>
      <c r="C2863" t="s">
        <v>4304</v>
      </c>
      <c r="D2863" t="s">
        <v>12</v>
      </c>
      <c r="E2863" t="s">
        <v>4609</v>
      </c>
      <c r="F2863" t="s">
        <v>4305</v>
      </c>
      <c r="G2863" s="1" t="s">
        <v>1204</v>
      </c>
      <c r="H2863">
        <v>0.5</v>
      </c>
      <c r="I2863" t="s">
        <v>15</v>
      </c>
      <c r="O2863" t="s">
        <v>6707</v>
      </c>
      <c r="U2863">
        <v>0</v>
      </c>
    </row>
    <row r="2864" spans="1:21">
      <c r="A2864" t="s">
        <v>9</v>
      </c>
      <c r="B2864" t="s">
        <v>10</v>
      </c>
      <c r="C2864" t="s">
        <v>4306</v>
      </c>
      <c r="D2864" t="s">
        <v>12</v>
      </c>
      <c r="E2864" t="s">
        <v>6641</v>
      </c>
      <c r="F2864" t="s">
        <v>2267</v>
      </c>
      <c r="G2864" s="1" t="s">
        <v>967</v>
      </c>
      <c r="H2864">
        <v>0.5</v>
      </c>
      <c r="I2864" t="s">
        <v>15</v>
      </c>
      <c r="J2864" t="s">
        <v>6707</v>
      </c>
      <c r="L2864" t="s">
        <v>6707</v>
      </c>
      <c r="O2864" t="s">
        <v>6707</v>
      </c>
      <c r="T2864" t="s">
        <v>6707</v>
      </c>
      <c r="U2864">
        <v>2</v>
      </c>
    </row>
    <row r="2865" spans="1:21">
      <c r="A2865" t="s">
        <v>9</v>
      </c>
      <c r="B2865" t="s">
        <v>10</v>
      </c>
      <c r="C2865" t="s">
        <v>4307</v>
      </c>
      <c r="D2865" t="s">
        <v>12</v>
      </c>
      <c r="E2865" t="s">
        <v>6642</v>
      </c>
      <c r="F2865" t="s">
        <v>4305</v>
      </c>
      <c r="G2865" s="1" t="s">
        <v>1212</v>
      </c>
      <c r="H2865">
        <v>1</v>
      </c>
      <c r="I2865" t="s">
        <v>15</v>
      </c>
      <c r="L2865" t="s">
        <v>6707</v>
      </c>
      <c r="N2865" t="s">
        <v>6707</v>
      </c>
      <c r="O2865" t="s">
        <v>6707</v>
      </c>
      <c r="P2865" t="s">
        <v>6707</v>
      </c>
      <c r="S2865" t="s">
        <v>6707</v>
      </c>
      <c r="T2865" t="s">
        <v>6707</v>
      </c>
      <c r="U2865">
        <v>2</v>
      </c>
    </row>
    <row r="2866" spans="1:21">
      <c r="A2866" t="s">
        <v>9</v>
      </c>
      <c r="B2866" t="s">
        <v>19</v>
      </c>
      <c r="C2866" t="s">
        <v>4308</v>
      </c>
      <c r="D2866" t="s">
        <v>12</v>
      </c>
      <c r="E2866" t="s">
        <v>6642</v>
      </c>
      <c r="F2866" t="s">
        <v>4309</v>
      </c>
      <c r="G2866" s="1" t="s">
        <v>977</v>
      </c>
      <c r="H2866">
        <v>1</v>
      </c>
      <c r="I2866" t="s">
        <v>15</v>
      </c>
      <c r="L2866" t="s">
        <v>6707</v>
      </c>
      <c r="N2866" t="s">
        <v>6707</v>
      </c>
      <c r="O2866" t="s">
        <v>6707</v>
      </c>
      <c r="P2866" t="s">
        <v>6707</v>
      </c>
      <c r="S2866" t="s">
        <v>6707</v>
      </c>
      <c r="T2866" t="s">
        <v>6707</v>
      </c>
      <c r="U2866">
        <v>2</v>
      </c>
    </row>
    <row r="2867" spans="1:21">
      <c r="A2867" t="s">
        <v>9</v>
      </c>
      <c r="B2867" t="s">
        <v>10</v>
      </c>
      <c r="C2867" t="s">
        <v>4310</v>
      </c>
      <c r="D2867" t="s">
        <v>12</v>
      </c>
      <c r="E2867" t="s">
        <v>6642</v>
      </c>
      <c r="F2867" t="s">
        <v>4305</v>
      </c>
      <c r="G2867" s="1" t="s">
        <v>714</v>
      </c>
      <c r="H2867">
        <v>1</v>
      </c>
      <c r="I2867" t="s">
        <v>15</v>
      </c>
      <c r="L2867" t="s">
        <v>6707</v>
      </c>
      <c r="N2867" t="s">
        <v>6707</v>
      </c>
      <c r="O2867" t="s">
        <v>6707</v>
      </c>
      <c r="P2867" t="s">
        <v>6707</v>
      </c>
      <c r="S2867" t="s">
        <v>6707</v>
      </c>
      <c r="T2867" t="s">
        <v>6707</v>
      </c>
      <c r="U2867">
        <v>2</v>
      </c>
    </row>
    <row r="2868" spans="1:21">
      <c r="A2868" t="s">
        <v>9</v>
      </c>
      <c r="B2868" t="s">
        <v>10</v>
      </c>
      <c r="C2868" t="s">
        <v>4311</v>
      </c>
      <c r="D2868" t="s">
        <v>12</v>
      </c>
      <c r="E2868" t="s">
        <v>6642</v>
      </c>
      <c r="F2868" t="s">
        <v>4309</v>
      </c>
      <c r="G2868" s="1" t="s">
        <v>262</v>
      </c>
      <c r="H2868">
        <v>1</v>
      </c>
      <c r="I2868" t="s">
        <v>15</v>
      </c>
      <c r="L2868" t="s">
        <v>6707</v>
      </c>
      <c r="N2868" t="s">
        <v>6707</v>
      </c>
      <c r="O2868" t="s">
        <v>6707</v>
      </c>
      <c r="P2868" t="s">
        <v>6707</v>
      </c>
      <c r="S2868" t="s">
        <v>6707</v>
      </c>
      <c r="T2868" t="s">
        <v>6707</v>
      </c>
      <c r="U2868">
        <v>2</v>
      </c>
    </row>
    <row r="2869" spans="1:21">
      <c r="A2869" t="s">
        <v>9</v>
      </c>
      <c r="B2869" t="s">
        <v>10</v>
      </c>
      <c r="C2869" t="s">
        <v>4312</v>
      </c>
      <c r="D2869" t="s">
        <v>12</v>
      </c>
      <c r="E2869" t="s">
        <v>6643</v>
      </c>
      <c r="F2869" t="s">
        <v>4298</v>
      </c>
      <c r="G2869" s="1" t="s">
        <v>286</v>
      </c>
      <c r="H2869">
        <v>0.5</v>
      </c>
      <c r="I2869" t="s">
        <v>15</v>
      </c>
      <c r="K2869" t="s">
        <v>6707</v>
      </c>
      <c r="M2869" t="s">
        <v>6707</v>
      </c>
      <c r="O2869" t="s">
        <v>6707</v>
      </c>
      <c r="T2869" t="s">
        <v>6707</v>
      </c>
      <c r="U2869">
        <v>2</v>
      </c>
    </row>
    <row r="2870" spans="1:21">
      <c r="A2870" t="s">
        <v>9</v>
      </c>
      <c r="B2870" t="s">
        <v>10</v>
      </c>
      <c r="C2870" t="s">
        <v>4313</v>
      </c>
      <c r="D2870" t="s">
        <v>12</v>
      </c>
      <c r="E2870" t="s">
        <v>6644</v>
      </c>
      <c r="F2870" t="s">
        <v>4305</v>
      </c>
      <c r="G2870" s="1" t="s">
        <v>703</v>
      </c>
      <c r="H2870">
        <v>0.5</v>
      </c>
      <c r="I2870" t="s">
        <v>15</v>
      </c>
      <c r="M2870" t="s">
        <v>6707</v>
      </c>
      <c r="O2870" t="s">
        <v>6707</v>
      </c>
      <c r="S2870" t="s">
        <v>6707</v>
      </c>
      <c r="T2870" t="s">
        <v>6707</v>
      </c>
      <c r="U2870">
        <v>1</v>
      </c>
    </row>
    <row r="2871" spans="1:21">
      <c r="A2871" t="s">
        <v>9</v>
      </c>
      <c r="B2871" t="s">
        <v>10</v>
      </c>
      <c r="C2871" t="s">
        <v>4314</v>
      </c>
      <c r="D2871" t="s">
        <v>12</v>
      </c>
      <c r="E2871" t="s">
        <v>6645</v>
      </c>
      <c r="F2871" t="s">
        <v>1884</v>
      </c>
      <c r="G2871" s="1" t="s">
        <v>979</v>
      </c>
      <c r="H2871">
        <v>0.5</v>
      </c>
      <c r="I2871" t="s">
        <v>187</v>
      </c>
      <c r="K2871" t="s">
        <v>6707</v>
      </c>
      <c r="M2871" t="s">
        <v>6707</v>
      </c>
      <c r="O2871" t="s">
        <v>6707</v>
      </c>
      <c r="S2871" t="s">
        <v>6707</v>
      </c>
      <c r="T2871" t="s">
        <v>6707</v>
      </c>
      <c r="U2871">
        <v>2</v>
      </c>
    </row>
    <row r="2872" spans="1:21">
      <c r="A2872" t="s">
        <v>9</v>
      </c>
      <c r="B2872" t="s">
        <v>10</v>
      </c>
      <c r="C2872" t="s">
        <v>4315</v>
      </c>
      <c r="D2872" t="s">
        <v>12</v>
      </c>
      <c r="E2872" t="s">
        <v>6646</v>
      </c>
      <c r="F2872" t="s">
        <v>4303</v>
      </c>
      <c r="G2872" s="1" t="s">
        <v>981</v>
      </c>
      <c r="H2872">
        <v>0.5</v>
      </c>
      <c r="I2872" t="s">
        <v>187</v>
      </c>
      <c r="L2872" t="s">
        <v>6707</v>
      </c>
      <c r="O2872" t="s">
        <v>6707</v>
      </c>
      <c r="T2872" t="s">
        <v>6707</v>
      </c>
      <c r="U2872">
        <v>1</v>
      </c>
    </row>
    <row r="2873" spans="1:21">
      <c r="A2873" t="s">
        <v>9</v>
      </c>
      <c r="B2873" t="s">
        <v>10</v>
      </c>
      <c r="C2873" t="s">
        <v>4316</v>
      </c>
      <c r="D2873" t="s">
        <v>12</v>
      </c>
      <c r="E2873" t="s">
        <v>198</v>
      </c>
      <c r="F2873" t="s">
        <v>4298</v>
      </c>
      <c r="G2873" s="1" t="s">
        <v>717</v>
      </c>
      <c r="H2873">
        <v>1</v>
      </c>
      <c r="I2873" t="s">
        <v>187</v>
      </c>
      <c r="U2873">
        <v>0</v>
      </c>
    </row>
    <row r="2874" spans="1:21">
      <c r="A2874" t="s">
        <v>9</v>
      </c>
      <c r="B2874" t="s">
        <v>10</v>
      </c>
      <c r="C2874" t="s">
        <v>4317</v>
      </c>
      <c r="D2874" t="s">
        <v>12</v>
      </c>
      <c r="E2874" t="s">
        <v>6647</v>
      </c>
      <c r="F2874" t="s">
        <v>4318</v>
      </c>
      <c r="G2874" s="1" t="s">
        <v>4319</v>
      </c>
      <c r="H2874">
        <v>0.5</v>
      </c>
      <c r="I2874" t="s">
        <v>15</v>
      </c>
      <c r="J2874" t="s">
        <v>6707</v>
      </c>
      <c r="L2874" t="s">
        <v>6707</v>
      </c>
      <c r="N2874" t="s">
        <v>6707</v>
      </c>
      <c r="O2874" t="s">
        <v>6707</v>
      </c>
      <c r="S2874" t="s">
        <v>6707</v>
      </c>
      <c r="T2874" t="s">
        <v>6707</v>
      </c>
      <c r="U2874">
        <v>3</v>
      </c>
    </row>
    <row r="2875" spans="1:21">
      <c r="A2875" t="s">
        <v>9</v>
      </c>
      <c r="B2875" t="s">
        <v>19</v>
      </c>
      <c r="C2875" t="s">
        <v>4320</v>
      </c>
      <c r="D2875" t="s">
        <v>12</v>
      </c>
      <c r="E2875" t="s">
        <v>6648</v>
      </c>
      <c r="F2875" t="s">
        <v>4321</v>
      </c>
      <c r="G2875" s="1" t="s">
        <v>619</v>
      </c>
      <c r="H2875">
        <v>0.5</v>
      </c>
      <c r="I2875" t="s">
        <v>15</v>
      </c>
      <c r="J2875" t="s">
        <v>6707</v>
      </c>
      <c r="L2875" t="s">
        <v>6707</v>
      </c>
      <c r="N2875" t="s">
        <v>6707</v>
      </c>
      <c r="O2875" t="s">
        <v>6707</v>
      </c>
      <c r="S2875" t="s">
        <v>6707</v>
      </c>
      <c r="T2875" t="s">
        <v>6707</v>
      </c>
      <c r="U2875">
        <v>3</v>
      </c>
    </row>
    <row r="2876" spans="1:21">
      <c r="A2876" t="s">
        <v>9</v>
      </c>
      <c r="B2876" t="s">
        <v>10</v>
      </c>
      <c r="C2876" t="s">
        <v>4322</v>
      </c>
      <c r="D2876" t="s">
        <v>12</v>
      </c>
      <c r="E2876" t="s">
        <v>6649</v>
      </c>
      <c r="F2876" t="s">
        <v>4318</v>
      </c>
      <c r="G2876" s="1" t="s">
        <v>4323</v>
      </c>
      <c r="H2876">
        <v>0.5</v>
      </c>
      <c r="I2876" t="s">
        <v>15</v>
      </c>
      <c r="J2876" t="s">
        <v>6707</v>
      </c>
      <c r="L2876" t="s">
        <v>6707</v>
      </c>
      <c r="N2876" t="s">
        <v>6707</v>
      </c>
      <c r="O2876" t="s">
        <v>6707</v>
      </c>
      <c r="T2876" t="s">
        <v>6707</v>
      </c>
      <c r="U2876">
        <v>3</v>
      </c>
    </row>
    <row r="2877" spans="1:21">
      <c r="A2877" t="s">
        <v>9</v>
      </c>
      <c r="B2877" t="s">
        <v>10</v>
      </c>
      <c r="C2877" t="s">
        <v>4324</v>
      </c>
      <c r="D2877" t="s">
        <v>12</v>
      </c>
      <c r="E2877" t="s">
        <v>4638</v>
      </c>
      <c r="F2877" t="s">
        <v>4318</v>
      </c>
      <c r="G2877" s="1" t="s">
        <v>242</v>
      </c>
      <c r="H2877">
        <v>1</v>
      </c>
      <c r="I2877" t="s">
        <v>15</v>
      </c>
      <c r="P2877" t="s">
        <v>6707</v>
      </c>
      <c r="U2877">
        <v>0</v>
      </c>
    </row>
    <row r="2878" spans="1:21">
      <c r="A2878" t="s">
        <v>9</v>
      </c>
      <c r="B2878" t="s">
        <v>10</v>
      </c>
      <c r="C2878" t="s">
        <v>4325</v>
      </c>
      <c r="D2878" t="s">
        <v>12</v>
      </c>
      <c r="E2878" t="s">
        <v>4638</v>
      </c>
      <c r="F2878" t="s">
        <v>4318</v>
      </c>
      <c r="G2878" s="1" t="s">
        <v>293</v>
      </c>
      <c r="H2878">
        <v>1</v>
      </c>
      <c r="I2878" t="s">
        <v>15</v>
      </c>
      <c r="P2878" t="s">
        <v>6707</v>
      </c>
      <c r="U2878">
        <v>0</v>
      </c>
    </row>
    <row r="2879" spans="1:21">
      <c r="A2879" t="s">
        <v>9</v>
      </c>
      <c r="B2879" t="s">
        <v>10</v>
      </c>
      <c r="C2879" t="s">
        <v>4326</v>
      </c>
      <c r="D2879" t="s">
        <v>12</v>
      </c>
      <c r="E2879" t="s">
        <v>6650</v>
      </c>
      <c r="F2879" t="s">
        <v>2775</v>
      </c>
      <c r="G2879" s="1" t="s">
        <v>1012</v>
      </c>
      <c r="H2879">
        <v>0.5</v>
      </c>
      <c r="I2879" t="s">
        <v>187</v>
      </c>
      <c r="J2879" t="s">
        <v>6707</v>
      </c>
      <c r="O2879" t="s">
        <v>6707</v>
      </c>
      <c r="S2879" t="s">
        <v>6707</v>
      </c>
      <c r="T2879" t="s">
        <v>6707</v>
      </c>
      <c r="U2879">
        <v>1</v>
      </c>
    </row>
    <row r="2880" spans="1:21">
      <c r="A2880" t="s">
        <v>9</v>
      </c>
      <c r="B2880" t="s">
        <v>10</v>
      </c>
      <c r="C2880" t="s">
        <v>4327</v>
      </c>
      <c r="D2880" t="s">
        <v>12</v>
      </c>
      <c r="E2880" t="s">
        <v>6651</v>
      </c>
      <c r="F2880" t="s">
        <v>2805</v>
      </c>
      <c r="G2880" s="1" t="s">
        <v>246</v>
      </c>
      <c r="H2880">
        <v>0.5</v>
      </c>
      <c r="I2880" t="s">
        <v>187</v>
      </c>
      <c r="J2880" t="s">
        <v>6707</v>
      </c>
      <c r="O2880" t="s">
        <v>6707</v>
      </c>
      <c r="S2880" t="s">
        <v>6707</v>
      </c>
      <c r="T2880" t="s">
        <v>6707</v>
      </c>
      <c r="U2880">
        <v>1</v>
      </c>
    </row>
    <row r="2881" spans="1:21">
      <c r="A2881" t="s">
        <v>9</v>
      </c>
      <c r="B2881" t="s">
        <v>10</v>
      </c>
      <c r="C2881" t="s">
        <v>4328</v>
      </c>
      <c r="D2881" t="s">
        <v>12</v>
      </c>
      <c r="E2881" t="s">
        <v>6652</v>
      </c>
      <c r="F2881" t="s">
        <v>4329</v>
      </c>
      <c r="G2881" s="1" t="s">
        <v>4330</v>
      </c>
      <c r="H2881">
        <v>0.5</v>
      </c>
      <c r="I2881" t="s">
        <v>187</v>
      </c>
      <c r="L2881" t="s">
        <v>6707</v>
      </c>
      <c r="O2881" t="s">
        <v>6707</v>
      </c>
      <c r="S2881" t="s">
        <v>6707</v>
      </c>
      <c r="T2881" t="s">
        <v>6707</v>
      </c>
      <c r="U2881">
        <v>1</v>
      </c>
    </row>
    <row r="2882" spans="1:21">
      <c r="A2882" t="s">
        <v>9</v>
      </c>
      <c r="B2882" t="s">
        <v>10</v>
      </c>
      <c r="C2882" t="s">
        <v>4331</v>
      </c>
      <c r="D2882" t="s">
        <v>12</v>
      </c>
      <c r="E2882" t="s">
        <v>6653</v>
      </c>
      <c r="F2882" t="s">
        <v>2807</v>
      </c>
      <c r="G2882" s="1" t="s">
        <v>960</v>
      </c>
      <c r="H2882">
        <v>0.5</v>
      </c>
      <c r="I2882" t="s">
        <v>187</v>
      </c>
      <c r="K2882" t="s">
        <v>6707</v>
      </c>
      <c r="O2882" t="s">
        <v>6707</v>
      </c>
      <c r="T2882" t="s">
        <v>6707</v>
      </c>
      <c r="U2882">
        <v>1</v>
      </c>
    </row>
    <row r="2883" spans="1:21">
      <c r="A2883" t="s">
        <v>9</v>
      </c>
      <c r="B2883" t="s">
        <v>10</v>
      </c>
      <c r="C2883" t="s">
        <v>4332</v>
      </c>
      <c r="D2883" t="s">
        <v>12</v>
      </c>
      <c r="E2883" t="s">
        <v>6654</v>
      </c>
      <c r="F2883" t="s">
        <v>2793</v>
      </c>
      <c r="G2883" s="1" t="s">
        <v>723</v>
      </c>
      <c r="H2883">
        <v>0.5</v>
      </c>
      <c r="I2883" t="s">
        <v>187</v>
      </c>
      <c r="J2883" t="s">
        <v>6707</v>
      </c>
      <c r="O2883" t="s">
        <v>6707</v>
      </c>
      <c r="T2883" t="s">
        <v>6707</v>
      </c>
      <c r="U2883">
        <v>1</v>
      </c>
    </row>
    <row r="2884" spans="1:21">
      <c r="A2884" t="s">
        <v>9</v>
      </c>
      <c r="B2884" t="s">
        <v>10</v>
      </c>
      <c r="C2884" t="s">
        <v>4333</v>
      </c>
      <c r="D2884" t="s">
        <v>12</v>
      </c>
      <c r="E2884" t="s">
        <v>4609</v>
      </c>
      <c r="F2884" t="s">
        <v>199</v>
      </c>
      <c r="G2884" s="1" t="s">
        <v>183</v>
      </c>
      <c r="H2884">
        <v>1</v>
      </c>
      <c r="I2884" t="s">
        <v>187</v>
      </c>
      <c r="O2884" t="s">
        <v>6707</v>
      </c>
      <c r="U2884">
        <v>0</v>
      </c>
    </row>
    <row r="2885" spans="1:21">
      <c r="A2885" t="s">
        <v>9</v>
      </c>
      <c r="B2885" t="s">
        <v>19</v>
      </c>
      <c r="C2885" t="s">
        <v>4334</v>
      </c>
      <c r="D2885" t="s">
        <v>12</v>
      </c>
      <c r="E2885" t="s">
        <v>6655</v>
      </c>
      <c r="F2885" t="s">
        <v>3583</v>
      </c>
      <c r="G2885" s="1" t="s">
        <v>86</v>
      </c>
      <c r="H2885">
        <v>0.5</v>
      </c>
      <c r="I2885" t="s">
        <v>15</v>
      </c>
      <c r="K2885" t="s">
        <v>6707</v>
      </c>
      <c r="M2885" t="s">
        <v>6707</v>
      </c>
      <c r="O2885" t="s">
        <v>6707</v>
      </c>
      <c r="T2885" t="s">
        <v>6707</v>
      </c>
      <c r="U2885">
        <v>2</v>
      </c>
    </row>
    <row r="2886" spans="1:21">
      <c r="A2886" t="s">
        <v>9</v>
      </c>
      <c r="B2886" t="s">
        <v>19</v>
      </c>
      <c r="C2886" t="s">
        <v>4335</v>
      </c>
      <c r="D2886" t="s">
        <v>12</v>
      </c>
      <c r="E2886" t="s">
        <v>6656</v>
      </c>
      <c r="F2886" t="s">
        <v>734</v>
      </c>
      <c r="G2886" s="1" t="s">
        <v>86</v>
      </c>
      <c r="H2886">
        <v>0.5</v>
      </c>
      <c r="I2886" t="s">
        <v>15</v>
      </c>
      <c r="K2886" t="s">
        <v>6707</v>
      </c>
      <c r="M2886" t="s">
        <v>6707</v>
      </c>
      <c r="O2886" t="s">
        <v>6707</v>
      </c>
      <c r="S2886" t="s">
        <v>6707</v>
      </c>
      <c r="T2886" t="s">
        <v>6707</v>
      </c>
      <c r="U2886">
        <v>2</v>
      </c>
    </row>
    <row r="2887" spans="1:21">
      <c r="A2887" t="s">
        <v>9</v>
      </c>
      <c r="B2887" t="s">
        <v>19</v>
      </c>
      <c r="C2887" t="s">
        <v>4336</v>
      </c>
      <c r="D2887" t="s">
        <v>12</v>
      </c>
      <c r="E2887" t="s">
        <v>6657</v>
      </c>
      <c r="F2887" t="s">
        <v>4153</v>
      </c>
      <c r="G2887" s="1" t="s">
        <v>86</v>
      </c>
      <c r="H2887">
        <v>0.5</v>
      </c>
      <c r="I2887" t="s">
        <v>15</v>
      </c>
      <c r="J2887" t="s">
        <v>6707</v>
      </c>
      <c r="O2887" t="s">
        <v>6707</v>
      </c>
      <c r="S2887" t="s">
        <v>6707</v>
      </c>
      <c r="T2887" t="s">
        <v>6707</v>
      </c>
      <c r="U2887">
        <v>1</v>
      </c>
    </row>
    <row r="2888" spans="1:21">
      <c r="A2888" t="s">
        <v>9</v>
      </c>
      <c r="B2888" t="s">
        <v>19</v>
      </c>
      <c r="C2888" t="s">
        <v>4337</v>
      </c>
      <c r="D2888" t="s">
        <v>12</v>
      </c>
      <c r="E2888" t="s">
        <v>6658</v>
      </c>
      <c r="F2888" t="s">
        <v>4338</v>
      </c>
      <c r="G2888" s="1" t="s">
        <v>86</v>
      </c>
      <c r="H2888">
        <v>0.5</v>
      </c>
      <c r="I2888" t="s">
        <v>15</v>
      </c>
      <c r="J2888" t="s">
        <v>6707</v>
      </c>
      <c r="N2888" t="s">
        <v>6707</v>
      </c>
      <c r="O2888" t="s">
        <v>6707</v>
      </c>
      <c r="T2888" t="s">
        <v>6707</v>
      </c>
      <c r="U2888">
        <v>2</v>
      </c>
    </row>
    <row r="2889" spans="1:21">
      <c r="A2889" t="s">
        <v>9</v>
      </c>
      <c r="B2889" t="s">
        <v>19</v>
      </c>
      <c r="C2889" t="s">
        <v>4339</v>
      </c>
      <c r="D2889" t="s">
        <v>12</v>
      </c>
      <c r="E2889" t="s">
        <v>6659</v>
      </c>
      <c r="F2889" t="s">
        <v>4340</v>
      </c>
      <c r="G2889" s="1" t="s">
        <v>86</v>
      </c>
      <c r="H2889">
        <v>0.5</v>
      </c>
      <c r="I2889" t="s">
        <v>15</v>
      </c>
      <c r="K2889" t="s">
        <v>6707</v>
      </c>
      <c r="M2889" t="s">
        <v>6707</v>
      </c>
      <c r="O2889" t="s">
        <v>6707</v>
      </c>
      <c r="T2889" t="s">
        <v>6707</v>
      </c>
      <c r="U2889">
        <v>2</v>
      </c>
    </row>
    <row r="2890" spans="1:21">
      <c r="A2890" t="s">
        <v>9</v>
      </c>
      <c r="B2890" t="s">
        <v>19</v>
      </c>
      <c r="C2890" t="s">
        <v>4341</v>
      </c>
      <c r="D2890" t="s">
        <v>12</v>
      </c>
      <c r="E2890" t="s">
        <v>6660</v>
      </c>
      <c r="F2890" t="s">
        <v>4342</v>
      </c>
      <c r="G2890" s="1" t="s">
        <v>86</v>
      </c>
      <c r="H2890">
        <v>0.5</v>
      </c>
      <c r="I2890" t="s">
        <v>15</v>
      </c>
      <c r="J2890" t="s">
        <v>6707</v>
      </c>
      <c r="L2890" t="s">
        <v>6707</v>
      </c>
      <c r="O2890" t="s">
        <v>6707</v>
      </c>
      <c r="T2890" t="s">
        <v>6707</v>
      </c>
      <c r="U2890">
        <v>2</v>
      </c>
    </row>
    <row r="2891" spans="1:21">
      <c r="A2891" t="s">
        <v>9</v>
      </c>
      <c r="B2891" t="s">
        <v>19</v>
      </c>
      <c r="C2891" t="s">
        <v>4343</v>
      </c>
      <c r="D2891" t="s">
        <v>12</v>
      </c>
      <c r="E2891" t="s">
        <v>6661</v>
      </c>
      <c r="F2891" t="s">
        <v>4344</v>
      </c>
      <c r="G2891" s="1" t="s">
        <v>86</v>
      </c>
      <c r="H2891">
        <v>0.5</v>
      </c>
      <c r="I2891" t="s">
        <v>15</v>
      </c>
      <c r="J2891" t="s">
        <v>6707</v>
      </c>
      <c r="L2891" t="s">
        <v>6707</v>
      </c>
      <c r="O2891" t="s">
        <v>6707</v>
      </c>
      <c r="T2891" t="s">
        <v>6707</v>
      </c>
      <c r="U2891">
        <v>2</v>
      </c>
    </row>
    <row r="2892" spans="1:21">
      <c r="A2892" t="s">
        <v>9</v>
      </c>
      <c r="B2892" t="s">
        <v>10</v>
      </c>
      <c r="C2892" t="s">
        <v>4345</v>
      </c>
      <c r="D2892" t="s">
        <v>12</v>
      </c>
      <c r="E2892" t="s">
        <v>6662</v>
      </c>
      <c r="F2892" t="s">
        <v>2595</v>
      </c>
      <c r="G2892" s="1" t="s">
        <v>1900</v>
      </c>
      <c r="H2892">
        <v>0.5</v>
      </c>
      <c r="I2892" t="s">
        <v>15</v>
      </c>
      <c r="K2892" t="s">
        <v>6707</v>
      </c>
      <c r="M2892" t="s">
        <v>6707</v>
      </c>
      <c r="O2892" t="s">
        <v>6707</v>
      </c>
      <c r="T2892" t="s">
        <v>6707</v>
      </c>
      <c r="U2892">
        <v>2</v>
      </c>
    </row>
    <row r="2893" spans="1:21">
      <c r="A2893" t="s">
        <v>9</v>
      </c>
      <c r="B2893" t="s">
        <v>19</v>
      </c>
      <c r="C2893" t="s">
        <v>4346</v>
      </c>
      <c r="D2893" t="s">
        <v>12</v>
      </c>
      <c r="E2893" t="s">
        <v>6663</v>
      </c>
      <c r="F2893" t="s">
        <v>316</v>
      </c>
      <c r="G2893" s="1" t="s">
        <v>86</v>
      </c>
      <c r="H2893">
        <v>0.5</v>
      </c>
      <c r="I2893" t="s">
        <v>15</v>
      </c>
      <c r="N2893" t="s">
        <v>6707</v>
      </c>
      <c r="O2893" t="s">
        <v>6707</v>
      </c>
      <c r="S2893" t="s">
        <v>6707</v>
      </c>
      <c r="T2893" t="s">
        <v>6707</v>
      </c>
      <c r="U2893">
        <v>1</v>
      </c>
    </row>
    <row r="2894" spans="1:21">
      <c r="A2894" t="s">
        <v>9</v>
      </c>
      <c r="B2894" t="s">
        <v>19</v>
      </c>
      <c r="C2894" t="s">
        <v>4347</v>
      </c>
      <c r="D2894" t="s">
        <v>12</v>
      </c>
      <c r="E2894" t="s">
        <v>6664</v>
      </c>
      <c r="F2894" t="s">
        <v>2769</v>
      </c>
      <c r="G2894" s="1" t="s">
        <v>86</v>
      </c>
      <c r="H2894">
        <v>0.5</v>
      </c>
      <c r="I2894" t="s">
        <v>15</v>
      </c>
      <c r="J2894" t="s">
        <v>6707</v>
      </c>
      <c r="L2894" t="s">
        <v>6707</v>
      </c>
      <c r="O2894" t="s">
        <v>6707</v>
      </c>
      <c r="S2894" t="s">
        <v>6707</v>
      </c>
      <c r="T2894" t="s">
        <v>6707</v>
      </c>
      <c r="U2894">
        <v>2</v>
      </c>
    </row>
    <row r="2895" spans="1:21">
      <c r="A2895" t="s">
        <v>9</v>
      </c>
      <c r="B2895" t="s">
        <v>10</v>
      </c>
      <c r="C2895" t="s">
        <v>4348</v>
      </c>
      <c r="D2895" t="s">
        <v>12</v>
      </c>
      <c r="E2895" t="s">
        <v>6665</v>
      </c>
      <c r="F2895" t="s">
        <v>4349</v>
      </c>
      <c r="G2895" s="1" t="s">
        <v>1900</v>
      </c>
      <c r="H2895">
        <v>0.5</v>
      </c>
      <c r="I2895" t="s">
        <v>15</v>
      </c>
      <c r="J2895" t="s">
        <v>6707</v>
      </c>
      <c r="O2895" t="s">
        <v>6707</v>
      </c>
      <c r="T2895" t="s">
        <v>6707</v>
      </c>
      <c r="U2895">
        <v>1</v>
      </c>
    </row>
    <row r="2896" spans="1:21">
      <c r="A2896" t="s">
        <v>9</v>
      </c>
      <c r="B2896" t="s">
        <v>19</v>
      </c>
      <c r="C2896" t="s">
        <v>4350</v>
      </c>
      <c r="D2896" t="s">
        <v>12</v>
      </c>
      <c r="E2896" t="s">
        <v>6666</v>
      </c>
      <c r="F2896" t="s">
        <v>4351</v>
      </c>
      <c r="G2896" s="1" t="s">
        <v>86</v>
      </c>
      <c r="H2896">
        <v>0.5</v>
      </c>
      <c r="I2896" t="s">
        <v>15</v>
      </c>
      <c r="K2896" t="s">
        <v>6707</v>
      </c>
      <c r="O2896" t="s">
        <v>6707</v>
      </c>
      <c r="T2896" t="s">
        <v>6707</v>
      </c>
      <c r="U2896">
        <v>1</v>
      </c>
    </row>
    <row r="2897" spans="1:21">
      <c r="A2897" t="s">
        <v>9</v>
      </c>
      <c r="B2897" t="s">
        <v>19</v>
      </c>
      <c r="C2897" t="s">
        <v>4352</v>
      </c>
      <c r="D2897" t="s">
        <v>12</v>
      </c>
      <c r="E2897" t="s">
        <v>6667</v>
      </c>
      <c r="F2897" t="s">
        <v>4353</v>
      </c>
      <c r="G2897" s="1" t="s">
        <v>86</v>
      </c>
      <c r="H2897">
        <v>0.5</v>
      </c>
      <c r="I2897" t="s">
        <v>15</v>
      </c>
      <c r="L2897" t="s">
        <v>6707</v>
      </c>
      <c r="O2897" t="s">
        <v>6707</v>
      </c>
      <c r="S2897" t="s">
        <v>6707</v>
      </c>
      <c r="T2897" t="s">
        <v>6707</v>
      </c>
      <c r="U2897">
        <v>1</v>
      </c>
    </row>
    <row r="2898" spans="1:21">
      <c r="A2898" t="s">
        <v>9</v>
      </c>
      <c r="B2898" t="s">
        <v>10</v>
      </c>
      <c r="C2898" t="s">
        <v>4354</v>
      </c>
      <c r="D2898" t="s">
        <v>12</v>
      </c>
      <c r="E2898" t="s">
        <v>6668</v>
      </c>
      <c r="F2898" t="s">
        <v>4355</v>
      </c>
      <c r="G2898" s="1" t="s">
        <v>4356</v>
      </c>
      <c r="H2898">
        <v>0.5</v>
      </c>
      <c r="I2898" t="s">
        <v>15</v>
      </c>
      <c r="M2898" t="s">
        <v>6707</v>
      </c>
      <c r="O2898" t="s">
        <v>6707</v>
      </c>
      <c r="T2898" t="s">
        <v>6707</v>
      </c>
      <c r="U2898">
        <v>1</v>
      </c>
    </row>
    <row r="2899" spans="1:21">
      <c r="A2899" t="s">
        <v>9</v>
      </c>
      <c r="B2899" t="s">
        <v>10</v>
      </c>
      <c r="C2899" t="s">
        <v>4357</v>
      </c>
      <c r="D2899" t="s">
        <v>12</v>
      </c>
      <c r="E2899" t="s">
        <v>6669</v>
      </c>
      <c r="F2899" t="s">
        <v>4358</v>
      </c>
      <c r="G2899" s="1" t="s">
        <v>84</v>
      </c>
      <c r="H2899">
        <v>0.5</v>
      </c>
      <c r="I2899" t="s">
        <v>15</v>
      </c>
      <c r="N2899" t="s">
        <v>6707</v>
      </c>
      <c r="O2899" t="s">
        <v>6707</v>
      </c>
      <c r="S2899" t="s">
        <v>6707</v>
      </c>
      <c r="T2899" t="s">
        <v>6707</v>
      </c>
      <c r="U2899">
        <v>1</v>
      </c>
    </row>
    <row r="2900" spans="1:21">
      <c r="A2900" t="s">
        <v>9</v>
      </c>
      <c r="B2900" t="s">
        <v>19</v>
      </c>
      <c r="C2900" t="s">
        <v>4359</v>
      </c>
      <c r="D2900" t="s">
        <v>12</v>
      </c>
      <c r="E2900" t="s">
        <v>6670</v>
      </c>
      <c r="F2900" t="s">
        <v>4360</v>
      </c>
      <c r="G2900" s="1" t="s">
        <v>86</v>
      </c>
      <c r="H2900">
        <v>0.5</v>
      </c>
      <c r="I2900" t="s">
        <v>15</v>
      </c>
      <c r="J2900" t="s">
        <v>6707</v>
      </c>
      <c r="L2900" t="s">
        <v>6707</v>
      </c>
      <c r="O2900" t="s">
        <v>6707</v>
      </c>
      <c r="S2900" t="s">
        <v>6707</v>
      </c>
      <c r="T2900" t="s">
        <v>6707</v>
      </c>
      <c r="U2900">
        <v>2</v>
      </c>
    </row>
    <row r="2901" spans="1:21">
      <c r="A2901" t="s">
        <v>9</v>
      </c>
      <c r="B2901" t="s">
        <v>19</v>
      </c>
      <c r="C2901" t="s">
        <v>4361</v>
      </c>
      <c r="D2901" t="s">
        <v>12</v>
      </c>
      <c r="E2901" t="s">
        <v>6671</v>
      </c>
      <c r="F2901" t="s">
        <v>2570</v>
      </c>
      <c r="G2901" s="1" t="s">
        <v>86</v>
      </c>
      <c r="H2901">
        <v>0.5</v>
      </c>
      <c r="I2901" t="s">
        <v>15</v>
      </c>
      <c r="J2901" t="s">
        <v>6707</v>
      </c>
      <c r="L2901" t="s">
        <v>6707</v>
      </c>
      <c r="O2901" t="s">
        <v>6707</v>
      </c>
      <c r="S2901" t="s">
        <v>6707</v>
      </c>
      <c r="T2901" t="s">
        <v>6707</v>
      </c>
      <c r="U2901">
        <v>2</v>
      </c>
    </row>
    <row r="2902" spans="1:21">
      <c r="A2902" t="s">
        <v>9</v>
      </c>
      <c r="B2902" t="s">
        <v>19</v>
      </c>
      <c r="C2902" t="s">
        <v>4362</v>
      </c>
      <c r="D2902" t="s">
        <v>12</v>
      </c>
      <c r="E2902" t="s">
        <v>6672</v>
      </c>
      <c r="F2902" t="s">
        <v>4363</v>
      </c>
      <c r="G2902" s="1" t="s">
        <v>86</v>
      </c>
      <c r="H2902">
        <v>0.5</v>
      </c>
      <c r="I2902" t="s">
        <v>15</v>
      </c>
      <c r="K2902" t="s">
        <v>6707</v>
      </c>
      <c r="O2902" t="s">
        <v>6707</v>
      </c>
      <c r="S2902" t="s">
        <v>6707</v>
      </c>
      <c r="T2902" t="s">
        <v>6707</v>
      </c>
      <c r="U2902">
        <v>1</v>
      </c>
    </row>
    <row r="2903" spans="1:21">
      <c r="A2903" t="s">
        <v>9</v>
      </c>
      <c r="B2903" t="s">
        <v>10</v>
      </c>
      <c r="C2903" t="s">
        <v>4364</v>
      </c>
      <c r="D2903" t="s">
        <v>12</v>
      </c>
      <c r="E2903" t="s">
        <v>6673</v>
      </c>
      <c r="F2903" t="s">
        <v>1924</v>
      </c>
      <c r="G2903" s="1" t="s">
        <v>84</v>
      </c>
      <c r="H2903">
        <v>0.5</v>
      </c>
      <c r="I2903" t="s">
        <v>15</v>
      </c>
      <c r="N2903" t="s">
        <v>6707</v>
      </c>
      <c r="O2903" t="s">
        <v>6707</v>
      </c>
      <c r="S2903" t="s">
        <v>6707</v>
      </c>
      <c r="T2903" t="s">
        <v>6707</v>
      </c>
      <c r="U2903">
        <v>1</v>
      </c>
    </row>
    <row r="2904" spans="1:21">
      <c r="A2904" t="s">
        <v>9</v>
      </c>
      <c r="B2904" t="s">
        <v>19</v>
      </c>
      <c r="C2904" t="s">
        <v>4365</v>
      </c>
      <c r="D2904" t="s">
        <v>12</v>
      </c>
      <c r="E2904" t="s">
        <v>6674</v>
      </c>
      <c r="F2904" t="s">
        <v>4180</v>
      </c>
      <c r="G2904" s="1" t="s">
        <v>86</v>
      </c>
      <c r="H2904">
        <v>0.5</v>
      </c>
      <c r="I2904" t="s">
        <v>15</v>
      </c>
      <c r="L2904" t="s">
        <v>6707</v>
      </c>
      <c r="O2904" t="s">
        <v>6707</v>
      </c>
      <c r="T2904" t="s">
        <v>6707</v>
      </c>
      <c r="U2904">
        <v>1</v>
      </c>
    </row>
    <row r="2905" spans="1:21">
      <c r="A2905" t="s">
        <v>9</v>
      </c>
      <c r="B2905" t="s">
        <v>19</v>
      </c>
      <c r="C2905" t="s">
        <v>4366</v>
      </c>
      <c r="D2905" t="s">
        <v>12</v>
      </c>
      <c r="E2905" t="s">
        <v>6675</v>
      </c>
      <c r="F2905" t="s">
        <v>4367</v>
      </c>
      <c r="G2905" s="1" t="s">
        <v>86</v>
      </c>
      <c r="H2905">
        <v>0.5</v>
      </c>
      <c r="I2905" t="s">
        <v>15</v>
      </c>
      <c r="L2905" t="s">
        <v>6707</v>
      </c>
      <c r="O2905" t="s">
        <v>6707</v>
      </c>
      <c r="S2905" t="s">
        <v>6707</v>
      </c>
      <c r="T2905" t="s">
        <v>6707</v>
      </c>
      <c r="U2905">
        <v>1</v>
      </c>
    </row>
    <row r="2906" spans="1:21">
      <c r="A2906" t="s">
        <v>9</v>
      </c>
      <c r="B2906" t="s">
        <v>10</v>
      </c>
      <c r="C2906" t="s">
        <v>4368</v>
      </c>
      <c r="D2906" t="s">
        <v>12</v>
      </c>
      <c r="E2906" t="s">
        <v>6676</v>
      </c>
      <c r="F2906" t="s">
        <v>4369</v>
      </c>
      <c r="G2906" s="1" t="s">
        <v>4370</v>
      </c>
      <c r="H2906">
        <v>0.5</v>
      </c>
      <c r="I2906" t="s">
        <v>15</v>
      </c>
      <c r="J2906" t="s">
        <v>6707</v>
      </c>
      <c r="L2906" t="s">
        <v>6707</v>
      </c>
      <c r="O2906" t="s">
        <v>6707</v>
      </c>
      <c r="S2906" t="s">
        <v>6707</v>
      </c>
      <c r="T2906" t="s">
        <v>6707</v>
      </c>
      <c r="U2906">
        <v>2</v>
      </c>
    </row>
    <row r="2907" spans="1:21">
      <c r="A2907" t="s">
        <v>9</v>
      </c>
      <c r="B2907" t="s">
        <v>19</v>
      </c>
      <c r="C2907" t="s">
        <v>4371</v>
      </c>
      <c r="D2907" t="s">
        <v>12</v>
      </c>
      <c r="E2907" t="s">
        <v>6677</v>
      </c>
      <c r="F2907" t="s">
        <v>3688</v>
      </c>
      <c r="G2907" s="1" t="s">
        <v>86</v>
      </c>
      <c r="H2907">
        <v>0.5</v>
      </c>
      <c r="I2907" t="s">
        <v>15</v>
      </c>
      <c r="K2907" t="s">
        <v>6707</v>
      </c>
      <c r="O2907" t="s">
        <v>6707</v>
      </c>
      <c r="T2907" t="s">
        <v>6707</v>
      </c>
      <c r="U2907">
        <v>1</v>
      </c>
    </row>
    <row r="2908" spans="1:21">
      <c r="A2908" t="s">
        <v>9</v>
      </c>
      <c r="B2908" t="s">
        <v>19</v>
      </c>
      <c r="C2908" t="s">
        <v>4372</v>
      </c>
      <c r="D2908" t="s">
        <v>12</v>
      </c>
      <c r="E2908" t="s">
        <v>6678</v>
      </c>
      <c r="F2908" t="s">
        <v>4373</v>
      </c>
      <c r="G2908" s="1" t="s">
        <v>86</v>
      </c>
      <c r="H2908">
        <v>0.5</v>
      </c>
      <c r="I2908" t="s">
        <v>15</v>
      </c>
      <c r="J2908" t="s">
        <v>6707</v>
      </c>
      <c r="L2908" t="s">
        <v>6707</v>
      </c>
      <c r="O2908" t="s">
        <v>6707</v>
      </c>
      <c r="S2908" t="s">
        <v>6707</v>
      </c>
      <c r="T2908" t="s">
        <v>6707</v>
      </c>
      <c r="U2908">
        <v>2</v>
      </c>
    </row>
    <row r="2909" spans="1:21">
      <c r="A2909" t="s">
        <v>9</v>
      </c>
      <c r="B2909" t="s">
        <v>10</v>
      </c>
      <c r="C2909" t="s">
        <v>4374</v>
      </c>
      <c r="D2909" t="s">
        <v>12</v>
      </c>
      <c r="E2909" t="s">
        <v>4609</v>
      </c>
      <c r="F2909" t="s">
        <v>4375</v>
      </c>
      <c r="G2909" s="1" t="s">
        <v>4376</v>
      </c>
      <c r="H2909">
        <v>0</v>
      </c>
      <c r="I2909" t="s">
        <v>15</v>
      </c>
      <c r="O2909" t="s">
        <v>6707</v>
      </c>
      <c r="U2909">
        <v>0</v>
      </c>
    </row>
    <row r="2910" spans="1:21">
      <c r="A2910" t="s">
        <v>9</v>
      </c>
      <c r="B2910" t="s">
        <v>10</v>
      </c>
      <c r="C2910" t="s">
        <v>4377</v>
      </c>
      <c r="D2910" t="s">
        <v>12</v>
      </c>
      <c r="E2910" t="s">
        <v>4609</v>
      </c>
      <c r="F2910" t="s">
        <v>4375</v>
      </c>
      <c r="G2910" s="1" t="s">
        <v>2385</v>
      </c>
      <c r="H2910">
        <v>0</v>
      </c>
      <c r="I2910" t="s">
        <v>15</v>
      </c>
      <c r="O2910" t="s">
        <v>6707</v>
      </c>
      <c r="U2910">
        <v>0</v>
      </c>
    </row>
    <row r="2911" spans="1:21">
      <c r="A2911" t="s">
        <v>9</v>
      </c>
      <c r="B2911" t="s">
        <v>10</v>
      </c>
      <c r="C2911" t="s">
        <v>4378</v>
      </c>
      <c r="D2911" t="s">
        <v>12</v>
      </c>
      <c r="E2911" t="s">
        <v>6679</v>
      </c>
      <c r="F2911" t="s">
        <v>199</v>
      </c>
      <c r="G2911" s="1" t="s">
        <v>4379</v>
      </c>
      <c r="H2911">
        <v>0.5</v>
      </c>
      <c r="I2911" t="s">
        <v>15</v>
      </c>
      <c r="J2911" t="s">
        <v>6707</v>
      </c>
      <c r="L2911" t="s">
        <v>6707</v>
      </c>
      <c r="O2911" t="s">
        <v>6707</v>
      </c>
      <c r="S2911" t="s">
        <v>6707</v>
      </c>
      <c r="T2911" t="s">
        <v>6707</v>
      </c>
      <c r="U2911">
        <v>2</v>
      </c>
    </row>
    <row r="2912" spans="1:21">
      <c r="A2912" t="s">
        <v>9</v>
      </c>
      <c r="B2912" t="s">
        <v>19</v>
      </c>
      <c r="C2912" t="s">
        <v>4380</v>
      </c>
      <c r="D2912" t="s">
        <v>12</v>
      </c>
      <c r="E2912" t="s">
        <v>4901</v>
      </c>
      <c r="F2912" t="s">
        <v>2769</v>
      </c>
      <c r="G2912" s="1" t="s">
        <v>1039</v>
      </c>
      <c r="H2912">
        <v>0.5</v>
      </c>
      <c r="I2912" t="s">
        <v>15</v>
      </c>
      <c r="R2912" t="s">
        <v>6707</v>
      </c>
      <c r="U2912">
        <v>0</v>
      </c>
    </row>
    <row r="2913" spans="1:21">
      <c r="A2913" t="s">
        <v>9</v>
      </c>
      <c r="B2913" t="s">
        <v>10</v>
      </c>
      <c r="C2913" t="s">
        <v>4381</v>
      </c>
      <c r="D2913" t="s">
        <v>12</v>
      </c>
      <c r="E2913" t="s">
        <v>6680</v>
      </c>
      <c r="F2913" t="s">
        <v>4382</v>
      </c>
      <c r="G2913" s="1" t="s">
        <v>4383</v>
      </c>
      <c r="H2913">
        <v>0.5</v>
      </c>
      <c r="I2913" t="s">
        <v>15</v>
      </c>
      <c r="J2913" t="s">
        <v>6707</v>
      </c>
      <c r="O2913" t="s">
        <v>6707</v>
      </c>
      <c r="T2913" t="s">
        <v>6707</v>
      </c>
      <c r="U2913">
        <v>1</v>
      </c>
    </row>
    <row r="2914" spans="1:21">
      <c r="A2914" t="s">
        <v>9</v>
      </c>
      <c r="B2914" t="s">
        <v>10</v>
      </c>
      <c r="C2914" t="s">
        <v>4384</v>
      </c>
      <c r="D2914" t="s">
        <v>12</v>
      </c>
      <c r="E2914" t="s">
        <v>4609</v>
      </c>
      <c r="F2914" t="s">
        <v>4375</v>
      </c>
      <c r="G2914" s="1" t="s">
        <v>4385</v>
      </c>
      <c r="H2914">
        <v>0</v>
      </c>
      <c r="I2914" t="s">
        <v>15</v>
      </c>
      <c r="O2914" t="s">
        <v>6707</v>
      </c>
      <c r="U2914">
        <v>0</v>
      </c>
    </row>
    <row r="2915" spans="1:21">
      <c r="A2915" t="s">
        <v>9</v>
      </c>
      <c r="B2915" t="s">
        <v>10</v>
      </c>
      <c r="C2915" t="s">
        <v>4386</v>
      </c>
      <c r="D2915" t="s">
        <v>12</v>
      </c>
      <c r="E2915" t="s">
        <v>4609</v>
      </c>
      <c r="F2915" t="s">
        <v>4375</v>
      </c>
      <c r="G2915" s="1" t="s">
        <v>4387</v>
      </c>
      <c r="H2915">
        <v>0</v>
      </c>
      <c r="I2915" t="s">
        <v>15</v>
      </c>
      <c r="O2915" t="s">
        <v>6707</v>
      </c>
      <c r="U2915">
        <v>0</v>
      </c>
    </row>
    <row r="2916" spans="1:21">
      <c r="A2916" t="s">
        <v>9</v>
      </c>
      <c r="B2916" t="s">
        <v>10</v>
      </c>
      <c r="C2916" t="s">
        <v>4388</v>
      </c>
      <c r="D2916" t="s">
        <v>12</v>
      </c>
      <c r="E2916" t="s">
        <v>4609</v>
      </c>
      <c r="F2916" t="s">
        <v>199</v>
      </c>
      <c r="G2916" s="1" t="s">
        <v>336</v>
      </c>
      <c r="H2916">
        <v>0.5</v>
      </c>
      <c r="I2916" t="s">
        <v>15</v>
      </c>
      <c r="O2916" t="s">
        <v>6707</v>
      </c>
      <c r="U2916">
        <v>0</v>
      </c>
    </row>
    <row r="2917" spans="1:21">
      <c r="A2917" t="s">
        <v>9</v>
      </c>
      <c r="B2917" t="s">
        <v>10</v>
      </c>
      <c r="C2917" t="s">
        <v>4389</v>
      </c>
      <c r="D2917" t="s">
        <v>12</v>
      </c>
      <c r="E2917" t="s">
        <v>6681</v>
      </c>
      <c r="F2917" t="s">
        <v>4390</v>
      </c>
      <c r="G2917" s="1" t="s">
        <v>123</v>
      </c>
      <c r="H2917">
        <v>0.5</v>
      </c>
      <c r="I2917" t="s">
        <v>15</v>
      </c>
      <c r="K2917" t="s">
        <v>6707</v>
      </c>
      <c r="O2917" t="s">
        <v>6707</v>
      </c>
      <c r="T2917" t="s">
        <v>6707</v>
      </c>
      <c r="U2917">
        <v>1</v>
      </c>
    </row>
    <row r="2918" spans="1:21">
      <c r="A2918" t="s">
        <v>9</v>
      </c>
      <c r="B2918" t="s">
        <v>10</v>
      </c>
      <c r="C2918" t="s">
        <v>4391</v>
      </c>
      <c r="D2918" t="s">
        <v>12</v>
      </c>
      <c r="E2918" t="s">
        <v>4609</v>
      </c>
      <c r="F2918" t="s">
        <v>199</v>
      </c>
      <c r="G2918" s="1" t="s">
        <v>341</v>
      </c>
      <c r="H2918">
        <v>0.5</v>
      </c>
      <c r="I2918" t="s">
        <v>15</v>
      </c>
      <c r="O2918" t="s">
        <v>6707</v>
      </c>
      <c r="U2918">
        <v>0</v>
      </c>
    </row>
    <row r="2919" spans="1:21">
      <c r="A2919" t="s">
        <v>9</v>
      </c>
      <c r="B2919" t="s">
        <v>10</v>
      </c>
      <c r="C2919" t="s">
        <v>4392</v>
      </c>
      <c r="D2919" t="s">
        <v>12</v>
      </c>
      <c r="E2919" t="s">
        <v>6682</v>
      </c>
      <c r="F2919" t="s">
        <v>4393</v>
      </c>
      <c r="G2919" s="1" t="s">
        <v>4394</v>
      </c>
      <c r="H2919">
        <v>0.5</v>
      </c>
      <c r="I2919" t="s">
        <v>15</v>
      </c>
      <c r="L2919" t="s">
        <v>6707</v>
      </c>
      <c r="O2919" t="s">
        <v>6707</v>
      </c>
      <c r="T2919" t="s">
        <v>6707</v>
      </c>
      <c r="U2919">
        <v>1</v>
      </c>
    </row>
    <row r="2920" spans="1:21">
      <c r="A2920" t="s">
        <v>9</v>
      </c>
      <c r="B2920" t="s">
        <v>19</v>
      </c>
      <c r="C2920" t="s">
        <v>4395</v>
      </c>
      <c r="D2920" t="s">
        <v>12</v>
      </c>
      <c r="E2920" t="s">
        <v>6683</v>
      </c>
      <c r="F2920" t="s">
        <v>4396</v>
      </c>
      <c r="G2920" s="1" t="s">
        <v>200</v>
      </c>
      <c r="H2920">
        <v>0.5</v>
      </c>
      <c r="I2920" t="s">
        <v>15</v>
      </c>
      <c r="J2920" t="s">
        <v>6707</v>
      </c>
      <c r="L2920" t="s">
        <v>6707</v>
      </c>
      <c r="O2920" t="s">
        <v>6707</v>
      </c>
      <c r="S2920" t="s">
        <v>6707</v>
      </c>
      <c r="T2920" t="s">
        <v>6707</v>
      </c>
      <c r="U2920">
        <v>2</v>
      </c>
    </row>
    <row r="2921" spans="1:21">
      <c r="A2921" t="s">
        <v>9</v>
      </c>
      <c r="B2921" t="s">
        <v>10</v>
      </c>
      <c r="C2921" t="s">
        <v>4397</v>
      </c>
      <c r="D2921" t="s">
        <v>12</v>
      </c>
      <c r="E2921" t="s">
        <v>4609</v>
      </c>
      <c r="F2921" t="s">
        <v>199</v>
      </c>
      <c r="G2921" s="1" t="s">
        <v>4398</v>
      </c>
      <c r="H2921">
        <v>0.5</v>
      </c>
      <c r="I2921" t="s">
        <v>15</v>
      </c>
      <c r="O2921" t="s">
        <v>6707</v>
      </c>
      <c r="U2921">
        <v>0</v>
      </c>
    </row>
    <row r="2922" spans="1:21">
      <c r="A2922" t="s">
        <v>9</v>
      </c>
      <c r="B2922" t="s">
        <v>10</v>
      </c>
      <c r="C2922" t="s">
        <v>4399</v>
      </c>
      <c r="D2922" t="s">
        <v>12</v>
      </c>
      <c r="E2922" t="s">
        <v>6684</v>
      </c>
      <c r="F2922" t="s">
        <v>4400</v>
      </c>
      <c r="G2922" s="1" t="s">
        <v>4401</v>
      </c>
      <c r="H2922">
        <v>0.5</v>
      </c>
      <c r="I2922" t="s">
        <v>187</v>
      </c>
      <c r="J2922" t="s">
        <v>6707</v>
      </c>
      <c r="L2922" t="s">
        <v>6707</v>
      </c>
      <c r="N2922" t="s">
        <v>6707</v>
      </c>
      <c r="O2922" t="s">
        <v>6707</v>
      </c>
      <c r="P2922" t="s">
        <v>6707</v>
      </c>
      <c r="S2922" t="s">
        <v>6707</v>
      </c>
      <c r="T2922" t="s">
        <v>6707</v>
      </c>
      <c r="U2922">
        <v>4</v>
      </c>
    </row>
    <row r="2923" spans="1:21">
      <c r="A2923" t="s">
        <v>9</v>
      </c>
      <c r="B2923" t="s">
        <v>10</v>
      </c>
      <c r="C2923" t="s">
        <v>4402</v>
      </c>
      <c r="D2923" t="s">
        <v>12</v>
      </c>
      <c r="E2923" t="s">
        <v>6685</v>
      </c>
      <c r="F2923" t="s">
        <v>4400</v>
      </c>
      <c r="G2923" s="1" t="s">
        <v>4403</v>
      </c>
      <c r="H2923">
        <v>0.5</v>
      </c>
      <c r="I2923" t="s">
        <v>187</v>
      </c>
      <c r="J2923" t="s">
        <v>6707</v>
      </c>
      <c r="L2923" t="s">
        <v>6707</v>
      </c>
      <c r="N2923" t="s">
        <v>6707</v>
      </c>
      <c r="O2923" t="s">
        <v>6707</v>
      </c>
      <c r="P2923" t="s">
        <v>6707</v>
      </c>
      <c r="S2923" t="s">
        <v>6707</v>
      </c>
      <c r="T2923" t="s">
        <v>6707</v>
      </c>
      <c r="U2923">
        <v>4</v>
      </c>
    </row>
    <row r="2924" spans="1:21">
      <c r="A2924" t="s">
        <v>9</v>
      </c>
      <c r="B2924" t="s">
        <v>10</v>
      </c>
      <c r="C2924" t="s">
        <v>4404</v>
      </c>
      <c r="D2924" t="s">
        <v>12</v>
      </c>
      <c r="E2924" t="s">
        <v>6686</v>
      </c>
      <c r="F2924" t="s">
        <v>4405</v>
      </c>
      <c r="G2924" s="1" t="s">
        <v>1778</v>
      </c>
      <c r="H2924">
        <v>1</v>
      </c>
      <c r="I2924" t="s">
        <v>187</v>
      </c>
      <c r="J2924" t="s">
        <v>6707</v>
      </c>
      <c r="O2924" t="s">
        <v>6707</v>
      </c>
      <c r="T2924" t="s">
        <v>6707</v>
      </c>
      <c r="U2924">
        <v>1</v>
      </c>
    </row>
    <row r="2925" spans="1:21">
      <c r="A2925" t="s">
        <v>9</v>
      </c>
      <c r="B2925" t="s">
        <v>10</v>
      </c>
      <c r="C2925" t="s">
        <v>4406</v>
      </c>
      <c r="D2925" t="s">
        <v>12</v>
      </c>
      <c r="E2925" t="s">
        <v>4901</v>
      </c>
      <c r="F2925" t="s">
        <v>1277</v>
      </c>
      <c r="G2925" s="1" t="s">
        <v>533</v>
      </c>
      <c r="H2925">
        <v>0.25</v>
      </c>
      <c r="I2925" t="s">
        <v>187</v>
      </c>
      <c r="R2925" t="s">
        <v>6707</v>
      </c>
      <c r="U2925">
        <v>0</v>
      </c>
    </row>
    <row r="2926" spans="1:21">
      <c r="A2926" t="s">
        <v>9</v>
      </c>
      <c r="B2926" t="s">
        <v>10</v>
      </c>
      <c r="C2926" t="s">
        <v>4407</v>
      </c>
      <c r="D2926" t="s">
        <v>12</v>
      </c>
      <c r="E2926" t="s">
        <v>6687</v>
      </c>
      <c r="F2926" t="s">
        <v>4408</v>
      </c>
      <c r="G2926" s="1" t="s">
        <v>653</v>
      </c>
      <c r="H2926">
        <v>0.5</v>
      </c>
      <c r="I2926" t="s">
        <v>187</v>
      </c>
      <c r="J2926" t="s">
        <v>6707</v>
      </c>
      <c r="O2926" t="s">
        <v>6707</v>
      </c>
      <c r="T2926" t="s">
        <v>6707</v>
      </c>
      <c r="U2926">
        <v>1</v>
      </c>
    </row>
    <row r="2927" spans="1:21">
      <c r="A2927" t="s">
        <v>9</v>
      </c>
      <c r="B2927" t="s">
        <v>10</v>
      </c>
      <c r="C2927" t="s">
        <v>4409</v>
      </c>
      <c r="D2927" t="s">
        <v>12</v>
      </c>
      <c r="E2927" t="s">
        <v>4609</v>
      </c>
      <c r="F2927" t="s">
        <v>199</v>
      </c>
      <c r="G2927" s="1" t="s">
        <v>717</v>
      </c>
      <c r="H2927">
        <v>0.25</v>
      </c>
      <c r="I2927" t="s">
        <v>187</v>
      </c>
      <c r="O2927" t="s">
        <v>6707</v>
      </c>
      <c r="U2927">
        <v>0</v>
      </c>
    </row>
    <row r="2928" spans="1:21">
      <c r="A2928" t="s">
        <v>9</v>
      </c>
      <c r="B2928" t="s">
        <v>10</v>
      </c>
      <c r="C2928" t="s">
        <v>4410</v>
      </c>
      <c r="D2928" t="s">
        <v>12</v>
      </c>
      <c r="E2928" t="s">
        <v>4609</v>
      </c>
      <c r="F2928" t="s">
        <v>199</v>
      </c>
      <c r="G2928" s="1" t="s">
        <v>717</v>
      </c>
      <c r="H2928">
        <v>0</v>
      </c>
      <c r="I2928" t="s">
        <v>187</v>
      </c>
      <c r="O2928" t="s">
        <v>6707</v>
      </c>
      <c r="U2928">
        <v>0</v>
      </c>
    </row>
    <row r="2929" spans="1:21">
      <c r="A2929" t="s">
        <v>9</v>
      </c>
      <c r="B2929" t="s">
        <v>10</v>
      </c>
      <c r="C2929" t="s">
        <v>4411</v>
      </c>
      <c r="D2929" t="s">
        <v>12</v>
      </c>
      <c r="E2929" t="s">
        <v>4609</v>
      </c>
      <c r="F2929" t="s">
        <v>199</v>
      </c>
      <c r="G2929" s="1" t="s">
        <v>183</v>
      </c>
      <c r="H2929">
        <v>0</v>
      </c>
      <c r="I2929" t="s">
        <v>187</v>
      </c>
      <c r="O2929" t="s">
        <v>6707</v>
      </c>
      <c r="U2929">
        <v>0</v>
      </c>
    </row>
    <row r="2930" spans="1:21">
      <c r="A2930" t="s">
        <v>9</v>
      </c>
      <c r="B2930" t="s">
        <v>10</v>
      </c>
      <c r="C2930" t="s">
        <v>4412</v>
      </c>
      <c r="D2930" t="s">
        <v>12</v>
      </c>
      <c r="E2930" t="s">
        <v>6688</v>
      </c>
      <c r="F2930" t="s">
        <v>4413</v>
      </c>
      <c r="G2930" s="1" t="s">
        <v>4018</v>
      </c>
      <c r="H2930">
        <v>0.5</v>
      </c>
      <c r="I2930" t="s">
        <v>187</v>
      </c>
      <c r="L2930" t="s">
        <v>6707</v>
      </c>
      <c r="O2930" t="s">
        <v>6707</v>
      </c>
      <c r="T2930" t="s">
        <v>6707</v>
      </c>
      <c r="U2930">
        <v>1</v>
      </c>
    </row>
    <row r="2931" spans="1:21">
      <c r="A2931" t="s">
        <v>9</v>
      </c>
      <c r="B2931" t="s">
        <v>10</v>
      </c>
      <c r="C2931" t="s">
        <v>4414</v>
      </c>
      <c r="D2931" t="s">
        <v>12</v>
      </c>
      <c r="E2931" t="s">
        <v>4609</v>
      </c>
      <c r="F2931" t="s">
        <v>199</v>
      </c>
      <c r="G2931" s="1" t="s">
        <v>4415</v>
      </c>
      <c r="H2931">
        <v>0</v>
      </c>
      <c r="I2931" t="s">
        <v>187</v>
      </c>
      <c r="O2931" t="s">
        <v>6707</v>
      </c>
      <c r="U2931">
        <v>0</v>
      </c>
    </row>
    <row r="2932" spans="1:21">
      <c r="A2932" t="s">
        <v>9</v>
      </c>
      <c r="B2932" t="s">
        <v>10</v>
      </c>
      <c r="C2932" t="s">
        <v>4416</v>
      </c>
      <c r="D2932" t="s">
        <v>12</v>
      </c>
      <c r="E2932" t="s">
        <v>4609</v>
      </c>
      <c r="F2932" t="s">
        <v>199</v>
      </c>
      <c r="G2932" s="1" t="s">
        <v>248</v>
      </c>
      <c r="H2932">
        <v>0</v>
      </c>
      <c r="I2932" t="s">
        <v>187</v>
      </c>
      <c r="O2932" t="s">
        <v>6707</v>
      </c>
      <c r="U2932">
        <v>0</v>
      </c>
    </row>
    <row r="2933" spans="1:21">
      <c r="A2933" t="s">
        <v>9</v>
      </c>
      <c r="B2933" t="s">
        <v>10</v>
      </c>
      <c r="C2933" t="s">
        <v>4417</v>
      </c>
      <c r="D2933" t="s">
        <v>12</v>
      </c>
      <c r="E2933" t="s">
        <v>4609</v>
      </c>
      <c r="F2933" t="s">
        <v>199</v>
      </c>
      <c r="G2933" s="1" t="s">
        <v>4418</v>
      </c>
      <c r="H2933">
        <v>0</v>
      </c>
      <c r="I2933" t="s">
        <v>187</v>
      </c>
      <c r="O2933" t="s">
        <v>6707</v>
      </c>
      <c r="U2933">
        <v>0</v>
      </c>
    </row>
    <row r="2934" spans="1:21">
      <c r="A2934" t="s">
        <v>9</v>
      </c>
      <c r="B2934" t="s">
        <v>10</v>
      </c>
      <c r="C2934" t="s">
        <v>4419</v>
      </c>
      <c r="D2934" t="s">
        <v>12</v>
      </c>
      <c r="E2934" t="s">
        <v>4609</v>
      </c>
      <c r="F2934" t="s">
        <v>199</v>
      </c>
      <c r="G2934" s="1" t="s">
        <v>4420</v>
      </c>
      <c r="H2934">
        <v>0</v>
      </c>
      <c r="I2934" t="s">
        <v>187</v>
      </c>
      <c r="O2934" t="s">
        <v>6707</v>
      </c>
      <c r="U2934">
        <v>0</v>
      </c>
    </row>
    <row r="2935" spans="1:21">
      <c r="A2935" t="s">
        <v>9</v>
      </c>
      <c r="B2935" t="s">
        <v>10</v>
      </c>
      <c r="C2935" t="s">
        <v>4421</v>
      </c>
      <c r="D2935" t="s">
        <v>12</v>
      </c>
      <c r="E2935" t="s">
        <v>4609</v>
      </c>
      <c r="F2935" t="s">
        <v>199</v>
      </c>
      <c r="G2935" s="1" t="s">
        <v>4422</v>
      </c>
      <c r="H2935">
        <v>1.5</v>
      </c>
      <c r="I2935" t="s">
        <v>187</v>
      </c>
      <c r="O2935" t="s">
        <v>6707</v>
      </c>
      <c r="U2935">
        <v>0</v>
      </c>
    </row>
    <row r="2936" spans="1:21">
      <c r="A2936" t="s">
        <v>9</v>
      </c>
      <c r="B2936" t="s">
        <v>10</v>
      </c>
      <c r="C2936" t="s">
        <v>4423</v>
      </c>
      <c r="D2936" t="s">
        <v>12</v>
      </c>
      <c r="E2936" t="s">
        <v>4609</v>
      </c>
      <c r="F2936" t="s">
        <v>199</v>
      </c>
      <c r="G2936" s="1" t="s">
        <v>4424</v>
      </c>
      <c r="H2936">
        <v>0.25</v>
      </c>
      <c r="I2936" t="s">
        <v>187</v>
      </c>
      <c r="O2936" t="s">
        <v>6707</v>
      </c>
      <c r="U2936">
        <v>0</v>
      </c>
    </row>
    <row r="2937" spans="1:21">
      <c r="A2937" t="s">
        <v>9</v>
      </c>
      <c r="B2937" t="s">
        <v>19</v>
      </c>
      <c r="C2937" t="s">
        <v>4425</v>
      </c>
      <c r="D2937" t="s">
        <v>12</v>
      </c>
      <c r="E2937" t="s">
        <v>4928</v>
      </c>
      <c r="F2937" t="s">
        <v>199</v>
      </c>
      <c r="G2937" s="1" t="s">
        <v>441</v>
      </c>
      <c r="H2937">
        <v>2</v>
      </c>
      <c r="I2937" t="s">
        <v>15</v>
      </c>
      <c r="O2937" t="s">
        <v>6707</v>
      </c>
      <c r="P2937" t="s">
        <v>6707</v>
      </c>
      <c r="U2937">
        <v>0</v>
      </c>
    </row>
    <row r="2938" spans="1:21">
      <c r="A2938" t="s">
        <v>9</v>
      </c>
      <c r="B2938" t="s">
        <v>10</v>
      </c>
      <c r="C2938" t="s">
        <v>4426</v>
      </c>
      <c r="D2938" t="s">
        <v>12</v>
      </c>
      <c r="E2938" t="s">
        <v>4928</v>
      </c>
      <c r="F2938" t="s">
        <v>199</v>
      </c>
      <c r="G2938" s="1" t="s">
        <v>4427</v>
      </c>
      <c r="H2938">
        <v>2</v>
      </c>
      <c r="I2938" t="s">
        <v>15</v>
      </c>
      <c r="O2938" t="s">
        <v>6707</v>
      </c>
      <c r="P2938" t="s">
        <v>6707</v>
      </c>
      <c r="U2938">
        <v>0</v>
      </c>
    </row>
    <row r="2939" spans="1:21">
      <c r="A2939" t="s">
        <v>9</v>
      </c>
      <c r="B2939" t="s">
        <v>10</v>
      </c>
      <c r="C2939" t="s">
        <v>4428</v>
      </c>
      <c r="D2939" t="s">
        <v>12</v>
      </c>
      <c r="E2939" t="s">
        <v>4928</v>
      </c>
      <c r="F2939" t="s">
        <v>199</v>
      </c>
      <c r="G2939" s="1" t="s">
        <v>4429</v>
      </c>
      <c r="H2939">
        <v>2</v>
      </c>
      <c r="I2939" t="s">
        <v>15</v>
      </c>
      <c r="O2939" t="s">
        <v>6707</v>
      </c>
      <c r="P2939" t="s">
        <v>6707</v>
      </c>
      <c r="U2939">
        <v>0</v>
      </c>
    </row>
    <row r="2940" spans="1:21">
      <c r="A2940" t="s">
        <v>9</v>
      </c>
      <c r="B2940" t="s">
        <v>19</v>
      </c>
      <c r="C2940" t="s">
        <v>4430</v>
      </c>
      <c r="D2940" t="s">
        <v>12</v>
      </c>
      <c r="E2940" t="s">
        <v>4928</v>
      </c>
      <c r="F2940" t="s">
        <v>199</v>
      </c>
      <c r="G2940" s="1" t="s">
        <v>441</v>
      </c>
      <c r="H2940">
        <v>2</v>
      </c>
      <c r="I2940" t="s">
        <v>15</v>
      </c>
      <c r="O2940" t="s">
        <v>6707</v>
      </c>
      <c r="P2940" t="s">
        <v>6707</v>
      </c>
      <c r="U2940">
        <v>0</v>
      </c>
    </row>
    <row r="2941" spans="1:21">
      <c r="A2941" t="s">
        <v>9</v>
      </c>
      <c r="B2941" t="s">
        <v>19</v>
      </c>
      <c r="C2941" t="s">
        <v>4431</v>
      </c>
      <c r="D2941" t="s">
        <v>12</v>
      </c>
      <c r="E2941" t="s">
        <v>4928</v>
      </c>
      <c r="F2941" t="s">
        <v>199</v>
      </c>
      <c r="G2941" s="1" t="s">
        <v>441</v>
      </c>
      <c r="H2941">
        <v>2</v>
      </c>
      <c r="I2941" t="s">
        <v>15</v>
      </c>
      <c r="O2941" t="s">
        <v>6707</v>
      </c>
      <c r="P2941" t="s">
        <v>6707</v>
      </c>
      <c r="U2941">
        <v>0</v>
      </c>
    </row>
    <row r="2942" spans="1:21">
      <c r="A2942" t="s">
        <v>9</v>
      </c>
      <c r="B2942" t="s">
        <v>10</v>
      </c>
      <c r="C2942" t="s">
        <v>4432</v>
      </c>
      <c r="D2942" t="s">
        <v>12</v>
      </c>
      <c r="E2942" t="s">
        <v>4928</v>
      </c>
      <c r="F2942" t="s">
        <v>199</v>
      </c>
      <c r="G2942" s="1" t="s">
        <v>4427</v>
      </c>
      <c r="H2942">
        <v>2</v>
      </c>
      <c r="I2942" t="s">
        <v>15</v>
      </c>
      <c r="O2942" t="s">
        <v>6707</v>
      </c>
      <c r="P2942" t="s">
        <v>6707</v>
      </c>
      <c r="U2942">
        <v>0</v>
      </c>
    </row>
    <row r="2943" spans="1:21">
      <c r="A2943" t="s">
        <v>9</v>
      </c>
      <c r="B2943" t="s">
        <v>10</v>
      </c>
      <c r="C2943" t="s">
        <v>4433</v>
      </c>
      <c r="D2943" t="s">
        <v>12</v>
      </c>
      <c r="E2943" t="s">
        <v>4928</v>
      </c>
      <c r="F2943" t="s">
        <v>199</v>
      </c>
      <c r="G2943" s="1" t="s">
        <v>4429</v>
      </c>
      <c r="H2943">
        <v>2</v>
      </c>
      <c r="I2943" t="s">
        <v>15</v>
      </c>
      <c r="O2943" t="s">
        <v>6707</v>
      </c>
      <c r="P2943" t="s">
        <v>6707</v>
      </c>
      <c r="U2943">
        <v>0</v>
      </c>
    </row>
    <row r="2944" spans="1:21">
      <c r="A2944" t="s">
        <v>9</v>
      </c>
      <c r="B2944" t="s">
        <v>19</v>
      </c>
      <c r="C2944" t="s">
        <v>4434</v>
      </c>
      <c r="D2944" t="s">
        <v>12</v>
      </c>
      <c r="E2944" t="s">
        <v>4928</v>
      </c>
      <c r="F2944" t="s">
        <v>199</v>
      </c>
      <c r="G2944" s="1" t="s">
        <v>441</v>
      </c>
      <c r="H2944">
        <v>2</v>
      </c>
      <c r="I2944" t="s">
        <v>15</v>
      </c>
      <c r="O2944" t="s">
        <v>6707</v>
      </c>
      <c r="P2944" t="s">
        <v>6707</v>
      </c>
      <c r="U2944">
        <v>0</v>
      </c>
    </row>
    <row r="2945" spans="1:21">
      <c r="A2945" t="s">
        <v>9</v>
      </c>
      <c r="B2945" t="s">
        <v>19</v>
      </c>
      <c r="C2945" t="s">
        <v>4435</v>
      </c>
      <c r="D2945" t="s">
        <v>12</v>
      </c>
      <c r="E2945" t="s">
        <v>4928</v>
      </c>
      <c r="F2945" t="s">
        <v>199</v>
      </c>
      <c r="G2945" s="1" t="s">
        <v>441</v>
      </c>
      <c r="H2945">
        <v>0.75</v>
      </c>
      <c r="I2945" t="s">
        <v>15</v>
      </c>
      <c r="O2945" t="s">
        <v>6707</v>
      </c>
      <c r="P2945" t="s">
        <v>6707</v>
      </c>
      <c r="U2945">
        <v>0</v>
      </c>
    </row>
    <row r="2946" spans="1:21">
      <c r="A2946" t="s">
        <v>9</v>
      </c>
      <c r="B2946" t="s">
        <v>10</v>
      </c>
      <c r="C2946" t="s">
        <v>4436</v>
      </c>
      <c r="D2946" t="s">
        <v>12</v>
      </c>
      <c r="E2946" t="s">
        <v>4928</v>
      </c>
      <c r="F2946" t="s">
        <v>199</v>
      </c>
      <c r="G2946" s="1" t="s">
        <v>4427</v>
      </c>
      <c r="H2946">
        <v>0.75</v>
      </c>
      <c r="I2946" t="s">
        <v>15</v>
      </c>
      <c r="O2946" t="s">
        <v>6707</v>
      </c>
      <c r="P2946" t="s">
        <v>6707</v>
      </c>
      <c r="U2946">
        <v>0</v>
      </c>
    </row>
    <row r="2947" spans="1:21">
      <c r="A2947" t="s">
        <v>9</v>
      </c>
      <c r="B2947" t="s">
        <v>10</v>
      </c>
      <c r="C2947" t="s">
        <v>4437</v>
      </c>
      <c r="D2947" t="s">
        <v>12</v>
      </c>
      <c r="E2947" t="s">
        <v>4928</v>
      </c>
      <c r="F2947" t="s">
        <v>199</v>
      </c>
      <c r="G2947" s="1" t="s">
        <v>4429</v>
      </c>
      <c r="H2947">
        <v>0.75</v>
      </c>
      <c r="I2947" t="s">
        <v>15</v>
      </c>
      <c r="O2947" t="s">
        <v>6707</v>
      </c>
      <c r="P2947" t="s">
        <v>6707</v>
      </c>
      <c r="U2947">
        <v>0</v>
      </c>
    </row>
    <row r="2948" spans="1:21">
      <c r="A2948" t="s">
        <v>9</v>
      </c>
      <c r="B2948" t="s">
        <v>19</v>
      </c>
      <c r="C2948" t="s">
        <v>4438</v>
      </c>
      <c r="D2948" t="s">
        <v>12</v>
      </c>
      <c r="E2948" t="s">
        <v>4928</v>
      </c>
      <c r="F2948" t="s">
        <v>199</v>
      </c>
      <c r="G2948" s="1" t="s">
        <v>441</v>
      </c>
      <c r="H2948">
        <v>0.75</v>
      </c>
      <c r="I2948" t="s">
        <v>15</v>
      </c>
      <c r="O2948" t="s">
        <v>6707</v>
      </c>
      <c r="P2948" t="s">
        <v>6707</v>
      </c>
      <c r="U2948">
        <v>0</v>
      </c>
    </row>
    <row r="2949" spans="1:21">
      <c r="A2949" t="s">
        <v>9</v>
      </c>
      <c r="B2949" t="s">
        <v>10</v>
      </c>
      <c r="C2949" t="s">
        <v>4439</v>
      </c>
      <c r="D2949" t="s">
        <v>12</v>
      </c>
      <c r="E2949" t="s">
        <v>4928</v>
      </c>
      <c r="F2949" t="s">
        <v>199</v>
      </c>
      <c r="G2949" s="1" t="s">
        <v>135</v>
      </c>
      <c r="H2949">
        <v>0.5</v>
      </c>
      <c r="I2949" t="s">
        <v>15</v>
      </c>
      <c r="O2949" t="s">
        <v>6707</v>
      </c>
      <c r="P2949" t="s">
        <v>6707</v>
      </c>
      <c r="U2949">
        <v>0</v>
      </c>
    </row>
    <row r="2950" spans="1:21">
      <c r="A2950" t="s">
        <v>9</v>
      </c>
      <c r="B2950" t="s">
        <v>10</v>
      </c>
      <c r="C2950" t="s">
        <v>4440</v>
      </c>
      <c r="D2950" t="s">
        <v>12</v>
      </c>
      <c r="E2950" t="s">
        <v>4928</v>
      </c>
      <c r="F2950" t="s">
        <v>199</v>
      </c>
      <c r="G2950" s="1" t="s">
        <v>4427</v>
      </c>
      <c r="H2950">
        <v>0.5</v>
      </c>
      <c r="I2950" t="s">
        <v>15</v>
      </c>
      <c r="O2950" t="s">
        <v>6707</v>
      </c>
      <c r="P2950" t="s">
        <v>6707</v>
      </c>
      <c r="U2950">
        <v>0</v>
      </c>
    </row>
    <row r="2951" spans="1:21">
      <c r="A2951" t="s">
        <v>9</v>
      </c>
      <c r="B2951" t="s">
        <v>10</v>
      </c>
      <c r="C2951" t="s">
        <v>4441</v>
      </c>
      <c r="D2951" t="s">
        <v>12</v>
      </c>
      <c r="E2951" t="s">
        <v>4928</v>
      </c>
      <c r="F2951" t="s">
        <v>199</v>
      </c>
      <c r="G2951" s="1" t="s">
        <v>4429</v>
      </c>
      <c r="H2951">
        <v>0.5</v>
      </c>
      <c r="I2951" t="s">
        <v>15</v>
      </c>
      <c r="O2951" t="s">
        <v>6707</v>
      </c>
      <c r="P2951" t="s">
        <v>6707</v>
      </c>
      <c r="U2951">
        <v>0</v>
      </c>
    </row>
    <row r="2952" spans="1:21">
      <c r="A2952" t="s">
        <v>9</v>
      </c>
      <c r="B2952" t="s">
        <v>10</v>
      </c>
      <c r="C2952" t="s">
        <v>4442</v>
      </c>
      <c r="D2952" t="s">
        <v>12</v>
      </c>
      <c r="E2952" t="s">
        <v>4928</v>
      </c>
      <c r="F2952" t="s">
        <v>199</v>
      </c>
      <c r="G2952" s="1" t="s">
        <v>135</v>
      </c>
      <c r="H2952">
        <v>0.5</v>
      </c>
      <c r="I2952" t="s">
        <v>15</v>
      </c>
      <c r="O2952" t="s">
        <v>6707</v>
      </c>
      <c r="P2952" t="s">
        <v>6707</v>
      </c>
      <c r="U2952">
        <v>0</v>
      </c>
    </row>
    <row r="2953" spans="1:21">
      <c r="A2953" t="s">
        <v>9</v>
      </c>
      <c r="B2953" t="s">
        <v>10</v>
      </c>
      <c r="C2953" t="s">
        <v>4443</v>
      </c>
      <c r="D2953" t="s">
        <v>12</v>
      </c>
      <c r="E2953" t="s">
        <v>4928</v>
      </c>
      <c r="F2953" t="s">
        <v>199</v>
      </c>
      <c r="G2953" s="1" t="s">
        <v>451</v>
      </c>
      <c r="H2953">
        <v>0.5</v>
      </c>
      <c r="I2953" t="s">
        <v>15</v>
      </c>
      <c r="O2953" t="s">
        <v>6707</v>
      </c>
      <c r="P2953" t="s">
        <v>6707</v>
      </c>
      <c r="U2953">
        <v>0</v>
      </c>
    </row>
    <row r="2954" spans="1:21">
      <c r="A2954" t="s">
        <v>9</v>
      </c>
      <c r="B2954" t="s">
        <v>10</v>
      </c>
      <c r="C2954" t="s">
        <v>4444</v>
      </c>
      <c r="D2954" t="s">
        <v>12</v>
      </c>
      <c r="E2954" t="s">
        <v>4928</v>
      </c>
      <c r="F2954" t="s">
        <v>199</v>
      </c>
      <c r="G2954" s="1" t="s">
        <v>451</v>
      </c>
      <c r="H2954">
        <v>0.5</v>
      </c>
      <c r="I2954" t="s">
        <v>15</v>
      </c>
      <c r="O2954" t="s">
        <v>6707</v>
      </c>
      <c r="P2954" t="s">
        <v>6707</v>
      </c>
      <c r="U2954">
        <v>0</v>
      </c>
    </row>
    <row r="2955" spans="1:21">
      <c r="A2955" t="s">
        <v>9</v>
      </c>
      <c r="B2955" t="s">
        <v>19</v>
      </c>
      <c r="C2955" t="s">
        <v>4445</v>
      </c>
      <c r="D2955" t="s">
        <v>12</v>
      </c>
      <c r="E2955" t="s">
        <v>4928</v>
      </c>
      <c r="F2955" t="s">
        <v>199</v>
      </c>
      <c r="G2955" s="1" t="s">
        <v>441</v>
      </c>
      <c r="H2955">
        <v>0.5</v>
      </c>
      <c r="I2955" t="s">
        <v>15</v>
      </c>
      <c r="O2955" t="s">
        <v>6707</v>
      </c>
      <c r="P2955" t="s">
        <v>6707</v>
      </c>
      <c r="U2955">
        <v>0</v>
      </c>
    </row>
    <row r="2956" spans="1:21">
      <c r="A2956" t="s">
        <v>9</v>
      </c>
      <c r="B2956" t="s">
        <v>10</v>
      </c>
      <c r="C2956" t="s">
        <v>4446</v>
      </c>
      <c r="D2956" t="s">
        <v>12</v>
      </c>
      <c r="E2956" t="s">
        <v>4928</v>
      </c>
      <c r="F2956" t="s">
        <v>199</v>
      </c>
      <c r="G2956" s="1" t="s">
        <v>451</v>
      </c>
      <c r="H2956">
        <v>0.5</v>
      </c>
      <c r="I2956" t="s">
        <v>15</v>
      </c>
      <c r="O2956" t="s">
        <v>6707</v>
      </c>
      <c r="P2956" t="s">
        <v>6707</v>
      </c>
      <c r="U2956">
        <v>0</v>
      </c>
    </row>
    <row r="2957" spans="1:21">
      <c r="A2957" t="s">
        <v>9</v>
      </c>
      <c r="B2957" t="s">
        <v>10</v>
      </c>
      <c r="C2957" t="s">
        <v>4447</v>
      </c>
      <c r="D2957" t="s">
        <v>12</v>
      </c>
      <c r="E2957" t="s">
        <v>4609</v>
      </c>
      <c r="F2957" t="s">
        <v>199</v>
      </c>
      <c r="G2957" s="1" t="s">
        <v>4448</v>
      </c>
      <c r="H2957">
        <v>0.5</v>
      </c>
      <c r="I2957" t="s">
        <v>15</v>
      </c>
      <c r="O2957" t="s">
        <v>6707</v>
      </c>
      <c r="U2957">
        <v>0</v>
      </c>
    </row>
    <row r="2958" spans="1:21">
      <c r="A2958" t="s">
        <v>9</v>
      </c>
      <c r="B2958" t="s">
        <v>19</v>
      </c>
      <c r="C2958" t="s">
        <v>4449</v>
      </c>
      <c r="D2958" t="s">
        <v>12</v>
      </c>
      <c r="E2958" t="s">
        <v>4928</v>
      </c>
      <c r="F2958" t="s">
        <v>199</v>
      </c>
      <c r="G2958" s="1" t="s">
        <v>441</v>
      </c>
      <c r="H2958">
        <v>0.75</v>
      </c>
      <c r="I2958" t="s">
        <v>15</v>
      </c>
      <c r="O2958" t="s">
        <v>6707</v>
      </c>
      <c r="P2958" t="s">
        <v>6707</v>
      </c>
      <c r="U2958">
        <v>0</v>
      </c>
    </row>
    <row r="2959" spans="1:21">
      <c r="A2959" t="s">
        <v>9</v>
      </c>
      <c r="B2959" t="s">
        <v>10</v>
      </c>
      <c r="C2959" t="s">
        <v>4450</v>
      </c>
      <c r="D2959" t="s">
        <v>12</v>
      </c>
      <c r="E2959" t="s">
        <v>4928</v>
      </c>
      <c r="F2959" t="s">
        <v>199</v>
      </c>
      <c r="G2959" s="1" t="s">
        <v>4427</v>
      </c>
      <c r="H2959">
        <v>0.75</v>
      </c>
      <c r="I2959" t="s">
        <v>15</v>
      </c>
      <c r="O2959" t="s">
        <v>6707</v>
      </c>
      <c r="P2959" t="s">
        <v>6707</v>
      </c>
      <c r="U2959">
        <v>0</v>
      </c>
    </row>
    <row r="2960" spans="1:21">
      <c r="A2960" t="s">
        <v>9</v>
      </c>
      <c r="B2960" t="s">
        <v>10</v>
      </c>
      <c r="C2960" t="s">
        <v>4451</v>
      </c>
      <c r="D2960" t="s">
        <v>12</v>
      </c>
      <c r="E2960" t="s">
        <v>4928</v>
      </c>
      <c r="F2960" t="s">
        <v>199</v>
      </c>
      <c r="G2960" s="1" t="s">
        <v>4429</v>
      </c>
      <c r="H2960">
        <v>0.75</v>
      </c>
      <c r="I2960" t="s">
        <v>15</v>
      </c>
      <c r="O2960" t="s">
        <v>6707</v>
      </c>
      <c r="P2960" t="s">
        <v>6707</v>
      </c>
      <c r="U2960">
        <v>0</v>
      </c>
    </row>
    <row r="2961" spans="1:21">
      <c r="A2961" t="s">
        <v>9</v>
      </c>
      <c r="B2961" t="s">
        <v>19</v>
      </c>
      <c r="C2961" t="s">
        <v>4452</v>
      </c>
      <c r="D2961" t="s">
        <v>12</v>
      </c>
      <c r="E2961" t="s">
        <v>4928</v>
      </c>
      <c r="F2961" t="s">
        <v>199</v>
      </c>
      <c r="G2961" s="1" t="s">
        <v>441</v>
      </c>
      <c r="H2961">
        <v>0.75</v>
      </c>
      <c r="I2961" t="s">
        <v>15</v>
      </c>
      <c r="O2961" t="s">
        <v>6707</v>
      </c>
      <c r="P2961" t="s">
        <v>6707</v>
      </c>
      <c r="U2961">
        <v>0</v>
      </c>
    </row>
    <row r="2962" spans="1:21">
      <c r="A2962" t="s">
        <v>9</v>
      </c>
      <c r="B2962" t="s">
        <v>10</v>
      </c>
      <c r="C2962" t="s">
        <v>4453</v>
      </c>
      <c r="D2962" t="s">
        <v>12</v>
      </c>
      <c r="E2962" t="s">
        <v>4928</v>
      </c>
      <c r="F2962" t="s">
        <v>199</v>
      </c>
      <c r="G2962" s="1" t="s">
        <v>451</v>
      </c>
      <c r="H2962">
        <v>0.75</v>
      </c>
      <c r="I2962" t="s">
        <v>15</v>
      </c>
      <c r="O2962" t="s">
        <v>6707</v>
      </c>
      <c r="P2962" t="s">
        <v>6707</v>
      </c>
      <c r="U2962">
        <v>0</v>
      </c>
    </row>
    <row r="2963" spans="1:21">
      <c r="A2963" t="s">
        <v>9</v>
      </c>
      <c r="B2963" t="s">
        <v>10</v>
      </c>
      <c r="C2963" t="s">
        <v>4454</v>
      </c>
      <c r="D2963" t="s">
        <v>12</v>
      </c>
      <c r="E2963" t="s">
        <v>4928</v>
      </c>
      <c r="F2963" t="s">
        <v>199</v>
      </c>
      <c r="G2963" s="1" t="s">
        <v>451</v>
      </c>
      <c r="H2963">
        <v>0.75</v>
      </c>
      <c r="I2963" t="s">
        <v>15</v>
      </c>
      <c r="O2963" t="s">
        <v>6707</v>
      </c>
      <c r="P2963" t="s">
        <v>6707</v>
      </c>
      <c r="U2963">
        <v>0</v>
      </c>
    </row>
    <row r="2964" spans="1:21">
      <c r="A2964" t="s">
        <v>9</v>
      </c>
      <c r="B2964" t="s">
        <v>19</v>
      </c>
      <c r="C2964" t="s">
        <v>4455</v>
      </c>
      <c r="D2964" t="s">
        <v>12</v>
      </c>
      <c r="E2964" t="s">
        <v>4928</v>
      </c>
      <c r="F2964" t="s">
        <v>199</v>
      </c>
      <c r="G2964" s="1" t="s">
        <v>441</v>
      </c>
      <c r="H2964">
        <v>0.75</v>
      </c>
      <c r="I2964" t="s">
        <v>15</v>
      </c>
      <c r="O2964" t="s">
        <v>6707</v>
      </c>
      <c r="P2964" t="s">
        <v>6707</v>
      </c>
      <c r="U2964">
        <v>0</v>
      </c>
    </row>
    <row r="2965" spans="1:21">
      <c r="A2965" t="s">
        <v>9</v>
      </c>
      <c r="B2965" t="s">
        <v>10</v>
      </c>
      <c r="C2965" t="s">
        <v>4456</v>
      </c>
      <c r="D2965" t="s">
        <v>12</v>
      </c>
      <c r="E2965" t="s">
        <v>4928</v>
      </c>
      <c r="F2965" t="s">
        <v>199</v>
      </c>
      <c r="G2965" s="1" t="s">
        <v>451</v>
      </c>
      <c r="H2965">
        <v>0.75</v>
      </c>
      <c r="I2965" t="s">
        <v>15</v>
      </c>
      <c r="O2965" t="s">
        <v>6707</v>
      </c>
      <c r="P2965" t="s">
        <v>6707</v>
      </c>
      <c r="U2965">
        <v>0</v>
      </c>
    </row>
    <row r="2966" spans="1:21">
      <c r="A2966" t="s">
        <v>9</v>
      </c>
      <c r="B2966" t="s">
        <v>19</v>
      </c>
      <c r="C2966" t="s">
        <v>4457</v>
      </c>
      <c r="D2966" t="s">
        <v>12</v>
      </c>
      <c r="E2966" t="s">
        <v>4928</v>
      </c>
      <c r="F2966" t="s">
        <v>199</v>
      </c>
      <c r="G2966" s="1" t="s">
        <v>441</v>
      </c>
      <c r="H2966">
        <v>0.25</v>
      </c>
      <c r="I2966" t="s">
        <v>15</v>
      </c>
      <c r="O2966" t="s">
        <v>6707</v>
      </c>
      <c r="P2966" t="s">
        <v>6707</v>
      </c>
      <c r="U2966">
        <v>0</v>
      </c>
    </row>
    <row r="2967" spans="1:21">
      <c r="A2967" t="s">
        <v>9</v>
      </c>
      <c r="B2967" t="s">
        <v>10</v>
      </c>
      <c r="C2967" t="s">
        <v>4458</v>
      </c>
      <c r="D2967" t="s">
        <v>12</v>
      </c>
      <c r="E2967" t="s">
        <v>4928</v>
      </c>
      <c r="F2967" t="s">
        <v>199</v>
      </c>
      <c r="G2967" s="1" t="s">
        <v>4427</v>
      </c>
      <c r="H2967">
        <v>0.25</v>
      </c>
      <c r="I2967" t="s">
        <v>15</v>
      </c>
      <c r="O2967" t="s">
        <v>6707</v>
      </c>
      <c r="P2967" t="s">
        <v>6707</v>
      </c>
      <c r="U2967">
        <v>0</v>
      </c>
    </row>
    <row r="2968" spans="1:21">
      <c r="A2968" t="s">
        <v>9</v>
      </c>
      <c r="B2968" t="s">
        <v>10</v>
      </c>
      <c r="C2968" t="s">
        <v>4459</v>
      </c>
      <c r="D2968" t="s">
        <v>12</v>
      </c>
      <c r="E2968" t="s">
        <v>4928</v>
      </c>
      <c r="F2968" t="s">
        <v>199</v>
      </c>
      <c r="G2968" s="1" t="s">
        <v>4429</v>
      </c>
      <c r="H2968">
        <v>0.25</v>
      </c>
      <c r="I2968" t="s">
        <v>15</v>
      </c>
      <c r="O2968" t="s">
        <v>6707</v>
      </c>
      <c r="P2968" t="s">
        <v>6707</v>
      </c>
      <c r="U2968">
        <v>0</v>
      </c>
    </row>
    <row r="2969" spans="1:21">
      <c r="A2969" t="s">
        <v>9</v>
      </c>
      <c r="B2969" t="s">
        <v>19</v>
      </c>
      <c r="C2969" t="s">
        <v>4460</v>
      </c>
      <c r="D2969" t="s">
        <v>12</v>
      </c>
      <c r="E2969" t="s">
        <v>4928</v>
      </c>
      <c r="F2969" t="s">
        <v>199</v>
      </c>
      <c r="G2969" s="1" t="s">
        <v>441</v>
      </c>
      <c r="H2969">
        <v>0.25</v>
      </c>
      <c r="I2969" t="s">
        <v>15</v>
      </c>
      <c r="O2969" t="s">
        <v>6707</v>
      </c>
      <c r="P2969" t="s">
        <v>6707</v>
      </c>
      <c r="U2969">
        <v>0</v>
      </c>
    </row>
    <row r="2970" spans="1:21">
      <c r="A2970" t="s">
        <v>9</v>
      </c>
      <c r="B2970" t="s">
        <v>10</v>
      </c>
      <c r="C2970" t="s">
        <v>4461</v>
      </c>
      <c r="D2970" t="s">
        <v>12</v>
      </c>
      <c r="E2970" t="s">
        <v>4928</v>
      </c>
      <c r="F2970" t="s">
        <v>199</v>
      </c>
      <c r="G2970" s="1" t="s">
        <v>451</v>
      </c>
      <c r="H2970">
        <v>0.5</v>
      </c>
      <c r="I2970" t="s">
        <v>15</v>
      </c>
      <c r="O2970" t="s">
        <v>6707</v>
      </c>
      <c r="P2970" t="s">
        <v>6707</v>
      </c>
      <c r="U2970">
        <v>0</v>
      </c>
    </row>
    <row r="2971" spans="1:21">
      <c r="A2971" t="s">
        <v>9</v>
      </c>
      <c r="B2971" t="s">
        <v>10</v>
      </c>
      <c r="C2971" t="s">
        <v>4462</v>
      </c>
      <c r="D2971" t="s">
        <v>12</v>
      </c>
      <c r="E2971" t="s">
        <v>4928</v>
      </c>
      <c r="F2971" t="s">
        <v>199</v>
      </c>
      <c r="G2971" s="1" t="s">
        <v>451</v>
      </c>
      <c r="H2971">
        <v>0.5</v>
      </c>
      <c r="I2971" t="s">
        <v>15</v>
      </c>
      <c r="O2971" t="s">
        <v>6707</v>
      </c>
      <c r="P2971" t="s">
        <v>6707</v>
      </c>
      <c r="U2971">
        <v>0</v>
      </c>
    </row>
    <row r="2972" spans="1:21">
      <c r="A2972" t="s">
        <v>9</v>
      </c>
      <c r="B2972" t="s">
        <v>19</v>
      </c>
      <c r="C2972" t="s">
        <v>4463</v>
      </c>
      <c r="D2972" t="s">
        <v>12</v>
      </c>
      <c r="E2972" t="s">
        <v>4928</v>
      </c>
      <c r="F2972" t="s">
        <v>199</v>
      </c>
      <c r="G2972" s="1" t="s">
        <v>441</v>
      </c>
      <c r="H2972">
        <v>0.5</v>
      </c>
      <c r="I2972" t="s">
        <v>15</v>
      </c>
      <c r="O2972" t="s">
        <v>6707</v>
      </c>
      <c r="P2972" t="s">
        <v>6707</v>
      </c>
      <c r="U2972">
        <v>0</v>
      </c>
    </row>
    <row r="2973" spans="1:21">
      <c r="A2973" t="s">
        <v>9</v>
      </c>
      <c r="B2973" t="s">
        <v>10</v>
      </c>
      <c r="C2973" t="s">
        <v>4464</v>
      </c>
      <c r="D2973" t="s">
        <v>12</v>
      </c>
      <c r="E2973" t="s">
        <v>4928</v>
      </c>
      <c r="F2973" t="s">
        <v>199</v>
      </c>
      <c r="G2973" s="1" t="s">
        <v>451</v>
      </c>
      <c r="H2973">
        <v>0.5</v>
      </c>
      <c r="I2973" t="s">
        <v>15</v>
      </c>
      <c r="O2973" t="s">
        <v>6707</v>
      </c>
      <c r="P2973" t="s">
        <v>6707</v>
      </c>
      <c r="U2973">
        <v>0</v>
      </c>
    </row>
    <row r="2974" spans="1:21">
      <c r="A2974" t="s">
        <v>9</v>
      </c>
      <c r="B2974" t="s">
        <v>10</v>
      </c>
      <c r="C2974" t="s">
        <v>4465</v>
      </c>
      <c r="D2974" t="s">
        <v>12</v>
      </c>
      <c r="E2974" t="s">
        <v>4928</v>
      </c>
      <c r="F2974" t="s">
        <v>199</v>
      </c>
      <c r="G2974" s="1" t="s">
        <v>451</v>
      </c>
      <c r="H2974">
        <v>2.75</v>
      </c>
      <c r="I2974" t="s">
        <v>15</v>
      </c>
      <c r="O2974" t="s">
        <v>6707</v>
      </c>
      <c r="P2974" t="s">
        <v>6707</v>
      </c>
      <c r="U2974">
        <v>0</v>
      </c>
    </row>
    <row r="2975" spans="1:21">
      <c r="A2975" t="s">
        <v>9</v>
      </c>
      <c r="B2975" t="s">
        <v>10</v>
      </c>
      <c r="C2975" t="s">
        <v>4466</v>
      </c>
      <c r="D2975" t="s">
        <v>12</v>
      </c>
      <c r="E2975" t="s">
        <v>4928</v>
      </c>
      <c r="F2975" t="s">
        <v>199</v>
      </c>
      <c r="G2975" s="1" t="s">
        <v>451</v>
      </c>
      <c r="H2975">
        <v>2.75</v>
      </c>
      <c r="I2975" t="s">
        <v>15</v>
      </c>
      <c r="O2975" t="s">
        <v>6707</v>
      </c>
      <c r="P2975" t="s">
        <v>6707</v>
      </c>
      <c r="U2975">
        <v>0</v>
      </c>
    </row>
    <row r="2976" spans="1:21">
      <c r="A2976" t="s">
        <v>9</v>
      </c>
      <c r="B2976" t="s">
        <v>19</v>
      </c>
      <c r="C2976" t="s">
        <v>4467</v>
      </c>
      <c r="D2976" t="s">
        <v>12</v>
      </c>
      <c r="E2976" t="s">
        <v>4928</v>
      </c>
      <c r="F2976" t="s">
        <v>199</v>
      </c>
      <c r="G2976" s="1" t="s">
        <v>441</v>
      </c>
      <c r="H2976">
        <v>2.75</v>
      </c>
      <c r="I2976" t="s">
        <v>15</v>
      </c>
      <c r="O2976" t="s">
        <v>6707</v>
      </c>
      <c r="P2976" t="s">
        <v>6707</v>
      </c>
      <c r="U2976">
        <v>0</v>
      </c>
    </row>
    <row r="2977" spans="1:21">
      <c r="A2977" t="s">
        <v>9</v>
      </c>
      <c r="B2977" t="s">
        <v>10</v>
      </c>
      <c r="C2977" t="s">
        <v>4468</v>
      </c>
      <c r="D2977" t="s">
        <v>12</v>
      </c>
      <c r="E2977" t="s">
        <v>4928</v>
      </c>
      <c r="F2977" t="s">
        <v>199</v>
      </c>
      <c r="G2977" s="1" t="s">
        <v>451</v>
      </c>
      <c r="H2977">
        <v>2.75</v>
      </c>
      <c r="I2977" t="s">
        <v>15</v>
      </c>
      <c r="O2977" t="s">
        <v>6707</v>
      </c>
      <c r="P2977" t="s">
        <v>6707</v>
      </c>
      <c r="U2977">
        <v>0</v>
      </c>
    </row>
    <row r="2978" spans="1:21">
      <c r="A2978" t="s">
        <v>9</v>
      </c>
      <c r="B2978" t="s">
        <v>10</v>
      </c>
      <c r="C2978" t="s">
        <v>4469</v>
      </c>
      <c r="D2978" t="s">
        <v>12</v>
      </c>
      <c r="E2978" t="s">
        <v>4928</v>
      </c>
      <c r="F2978" t="s">
        <v>199</v>
      </c>
      <c r="G2978" s="1" t="s">
        <v>451</v>
      </c>
      <c r="H2978">
        <v>0.75</v>
      </c>
      <c r="I2978" t="s">
        <v>15</v>
      </c>
      <c r="O2978" t="s">
        <v>6707</v>
      </c>
      <c r="P2978" t="s">
        <v>6707</v>
      </c>
      <c r="U2978">
        <v>0</v>
      </c>
    </row>
    <row r="2979" spans="1:21">
      <c r="A2979" t="s">
        <v>9</v>
      </c>
      <c r="B2979" t="s">
        <v>10</v>
      </c>
      <c r="C2979" t="s">
        <v>4470</v>
      </c>
      <c r="D2979" t="s">
        <v>12</v>
      </c>
      <c r="E2979" t="s">
        <v>4928</v>
      </c>
      <c r="F2979" t="s">
        <v>199</v>
      </c>
      <c r="G2979" s="1" t="s">
        <v>451</v>
      </c>
      <c r="H2979">
        <v>0.75</v>
      </c>
      <c r="I2979" t="s">
        <v>15</v>
      </c>
      <c r="O2979" t="s">
        <v>6707</v>
      </c>
      <c r="P2979" t="s">
        <v>6707</v>
      </c>
      <c r="U2979">
        <v>0</v>
      </c>
    </row>
    <row r="2980" spans="1:21">
      <c r="A2980" t="s">
        <v>9</v>
      </c>
      <c r="B2980" t="s">
        <v>19</v>
      </c>
      <c r="C2980" t="s">
        <v>4471</v>
      </c>
      <c r="D2980" t="s">
        <v>12</v>
      </c>
      <c r="E2980" t="s">
        <v>4928</v>
      </c>
      <c r="F2980" t="s">
        <v>199</v>
      </c>
      <c r="G2980" s="1" t="s">
        <v>441</v>
      </c>
      <c r="H2980">
        <v>0.75</v>
      </c>
      <c r="I2980" t="s">
        <v>15</v>
      </c>
      <c r="O2980" t="s">
        <v>6707</v>
      </c>
      <c r="P2980" t="s">
        <v>6707</v>
      </c>
      <c r="U2980">
        <v>0</v>
      </c>
    </row>
    <row r="2981" spans="1:21">
      <c r="A2981" t="s">
        <v>9</v>
      </c>
      <c r="B2981" t="s">
        <v>10</v>
      </c>
      <c r="C2981" t="s">
        <v>4472</v>
      </c>
      <c r="D2981" t="s">
        <v>12</v>
      </c>
      <c r="E2981" t="s">
        <v>4928</v>
      </c>
      <c r="F2981" t="s">
        <v>199</v>
      </c>
      <c r="G2981" s="1" t="s">
        <v>451</v>
      </c>
      <c r="H2981">
        <v>0.75</v>
      </c>
      <c r="I2981" t="s">
        <v>15</v>
      </c>
      <c r="O2981" t="s">
        <v>6707</v>
      </c>
      <c r="P2981" t="s">
        <v>6707</v>
      </c>
      <c r="U2981">
        <v>0</v>
      </c>
    </row>
    <row r="2982" spans="1:21">
      <c r="A2982" t="s">
        <v>9</v>
      </c>
      <c r="B2982" t="s">
        <v>10</v>
      </c>
      <c r="C2982" t="s">
        <v>4473</v>
      </c>
      <c r="D2982" t="s">
        <v>12</v>
      </c>
      <c r="E2982" t="s">
        <v>4928</v>
      </c>
      <c r="F2982" t="s">
        <v>199</v>
      </c>
      <c r="G2982" s="1" t="s">
        <v>451</v>
      </c>
      <c r="H2982">
        <v>0.75</v>
      </c>
      <c r="I2982" t="s">
        <v>15</v>
      </c>
      <c r="O2982" t="s">
        <v>6707</v>
      </c>
      <c r="P2982" t="s">
        <v>6707</v>
      </c>
      <c r="U2982">
        <v>0</v>
      </c>
    </row>
    <row r="2983" spans="1:21">
      <c r="A2983" t="s">
        <v>9</v>
      </c>
      <c r="B2983" t="s">
        <v>10</v>
      </c>
      <c r="C2983" t="s">
        <v>4474</v>
      </c>
      <c r="D2983" t="s">
        <v>12</v>
      </c>
      <c r="E2983" t="s">
        <v>4928</v>
      </c>
      <c r="F2983" t="s">
        <v>199</v>
      </c>
      <c r="G2983" s="1" t="s">
        <v>451</v>
      </c>
      <c r="H2983">
        <v>0.75</v>
      </c>
      <c r="I2983" t="s">
        <v>15</v>
      </c>
      <c r="O2983" t="s">
        <v>6707</v>
      </c>
      <c r="P2983" t="s">
        <v>6707</v>
      </c>
      <c r="U2983">
        <v>0</v>
      </c>
    </row>
    <row r="2984" spans="1:21">
      <c r="A2984" t="s">
        <v>9</v>
      </c>
      <c r="B2984" t="s">
        <v>19</v>
      </c>
      <c r="C2984" t="s">
        <v>4475</v>
      </c>
      <c r="D2984" t="s">
        <v>12</v>
      </c>
      <c r="E2984" t="s">
        <v>4928</v>
      </c>
      <c r="F2984" t="s">
        <v>199</v>
      </c>
      <c r="G2984" s="1" t="s">
        <v>441</v>
      </c>
      <c r="H2984">
        <v>0.75</v>
      </c>
      <c r="I2984" t="s">
        <v>15</v>
      </c>
      <c r="O2984" t="s">
        <v>6707</v>
      </c>
      <c r="P2984" t="s">
        <v>6707</v>
      </c>
      <c r="U2984">
        <v>0</v>
      </c>
    </row>
    <row r="2985" spans="1:21">
      <c r="A2985" t="s">
        <v>9</v>
      </c>
      <c r="B2985" t="s">
        <v>10</v>
      </c>
      <c r="C2985" t="s">
        <v>4476</v>
      </c>
      <c r="D2985" t="s">
        <v>12</v>
      </c>
      <c r="E2985" t="s">
        <v>4928</v>
      </c>
      <c r="F2985" t="s">
        <v>199</v>
      </c>
      <c r="G2985" s="1" t="s">
        <v>451</v>
      </c>
      <c r="H2985">
        <v>0.75</v>
      </c>
      <c r="I2985" t="s">
        <v>15</v>
      </c>
      <c r="O2985" t="s">
        <v>6707</v>
      </c>
      <c r="P2985" t="s">
        <v>6707</v>
      </c>
      <c r="U2985">
        <v>0</v>
      </c>
    </row>
    <row r="2986" spans="1:21">
      <c r="A2986" t="s">
        <v>9</v>
      </c>
      <c r="B2986" t="s">
        <v>10</v>
      </c>
      <c r="C2986" t="s">
        <v>4477</v>
      </c>
      <c r="D2986" t="s">
        <v>12</v>
      </c>
      <c r="E2986" t="s">
        <v>4928</v>
      </c>
      <c r="F2986" t="s">
        <v>199</v>
      </c>
      <c r="G2986" s="1" t="s">
        <v>451</v>
      </c>
      <c r="H2986">
        <v>0.25</v>
      </c>
      <c r="I2986" t="s">
        <v>15</v>
      </c>
      <c r="O2986" t="s">
        <v>6707</v>
      </c>
      <c r="P2986" t="s">
        <v>6707</v>
      </c>
      <c r="U2986">
        <v>0</v>
      </c>
    </row>
    <row r="2987" spans="1:21">
      <c r="A2987" t="s">
        <v>9</v>
      </c>
      <c r="B2987" t="s">
        <v>10</v>
      </c>
      <c r="C2987" t="s">
        <v>4478</v>
      </c>
      <c r="D2987" t="s">
        <v>12</v>
      </c>
      <c r="E2987" t="s">
        <v>4928</v>
      </c>
      <c r="F2987" t="s">
        <v>199</v>
      </c>
      <c r="G2987" s="1" t="s">
        <v>451</v>
      </c>
      <c r="H2987">
        <v>0.25</v>
      </c>
      <c r="I2987" t="s">
        <v>15</v>
      </c>
      <c r="O2987" t="s">
        <v>6707</v>
      </c>
      <c r="P2987" t="s">
        <v>6707</v>
      </c>
      <c r="U2987">
        <v>0</v>
      </c>
    </row>
    <row r="2988" spans="1:21">
      <c r="A2988" t="s">
        <v>9</v>
      </c>
      <c r="B2988" t="s">
        <v>19</v>
      </c>
      <c r="C2988" t="s">
        <v>4479</v>
      </c>
      <c r="D2988" t="s">
        <v>12</v>
      </c>
      <c r="E2988" t="s">
        <v>4928</v>
      </c>
      <c r="F2988" t="s">
        <v>199</v>
      </c>
      <c r="G2988" s="1" t="s">
        <v>441</v>
      </c>
      <c r="H2988">
        <v>0.25</v>
      </c>
      <c r="I2988" t="s">
        <v>15</v>
      </c>
      <c r="O2988" t="s">
        <v>6707</v>
      </c>
      <c r="P2988" t="s">
        <v>6707</v>
      </c>
      <c r="U2988">
        <v>0</v>
      </c>
    </row>
    <row r="2989" spans="1:21">
      <c r="A2989" t="s">
        <v>9</v>
      </c>
      <c r="B2989" t="s">
        <v>10</v>
      </c>
      <c r="C2989" t="s">
        <v>4480</v>
      </c>
      <c r="D2989" t="s">
        <v>12</v>
      </c>
      <c r="E2989" t="s">
        <v>4928</v>
      </c>
      <c r="F2989" t="s">
        <v>199</v>
      </c>
      <c r="G2989" s="1" t="s">
        <v>451</v>
      </c>
      <c r="H2989">
        <v>0.25</v>
      </c>
      <c r="I2989" t="s">
        <v>15</v>
      </c>
      <c r="O2989" t="s">
        <v>6707</v>
      </c>
      <c r="P2989" t="s">
        <v>6707</v>
      </c>
      <c r="U2989">
        <v>0</v>
      </c>
    </row>
    <row r="2990" spans="1:21">
      <c r="A2990" t="s">
        <v>9</v>
      </c>
      <c r="B2990" t="s">
        <v>10</v>
      </c>
      <c r="C2990" t="s">
        <v>4481</v>
      </c>
      <c r="D2990" t="s">
        <v>12</v>
      </c>
      <c r="E2990" t="s">
        <v>4928</v>
      </c>
      <c r="F2990" t="s">
        <v>199</v>
      </c>
      <c r="G2990" s="1" t="s">
        <v>4427</v>
      </c>
      <c r="H2990">
        <v>0.5</v>
      </c>
      <c r="I2990" t="s">
        <v>15</v>
      </c>
      <c r="O2990" t="s">
        <v>6707</v>
      </c>
      <c r="P2990" t="s">
        <v>6707</v>
      </c>
      <c r="U2990">
        <v>0</v>
      </c>
    </row>
    <row r="2991" spans="1:21">
      <c r="A2991" t="s">
        <v>9</v>
      </c>
      <c r="B2991" t="s">
        <v>19</v>
      </c>
      <c r="C2991" t="s">
        <v>4482</v>
      </c>
      <c r="D2991" t="s">
        <v>12</v>
      </c>
      <c r="E2991" t="s">
        <v>4928</v>
      </c>
      <c r="F2991" t="s">
        <v>199</v>
      </c>
      <c r="G2991" s="1" t="s">
        <v>441</v>
      </c>
      <c r="H2991">
        <v>0.5</v>
      </c>
      <c r="I2991" t="s">
        <v>15</v>
      </c>
      <c r="O2991" t="s">
        <v>6707</v>
      </c>
      <c r="P2991" t="s">
        <v>6707</v>
      </c>
      <c r="U2991">
        <v>0</v>
      </c>
    </row>
    <row r="2992" spans="1:21">
      <c r="A2992" t="s">
        <v>9</v>
      </c>
      <c r="B2992" t="s">
        <v>19</v>
      </c>
      <c r="C2992" t="s">
        <v>4483</v>
      </c>
      <c r="D2992" t="s">
        <v>12</v>
      </c>
      <c r="E2992" t="s">
        <v>4928</v>
      </c>
      <c r="F2992" t="s">
        <v>199</v>
      </c>
      <c r="G2992" s="1" t="s">
        <v>441</v>
      </c>
      <c r="H2992">
        <v>0.5</v>
      </c>
      <c r="I2992" t="s">
        <v>15</v>
      </c>
      <c r="O2992" t="s">
        <v>6707</v>
      </c>
      <c r="P2992" t="s">
        <v>6707</v>
      </c>
      <c r="U2992">
        <v>0</v>
      </c>
    </row>
    <row r="2993" spans="1:21">
      <c r="A2993" t="s">
        <v>9</v>
      </c>
      <c r="B2993" t="s">
        <v>19</v>
      </c>
      <c r="C2993" t="s">
        <v>4484</v>
      </c>
      <c r="D2993" t="s">
        <v>12</v>
      </c>
      <c r="E2993" t="s">
        <v>4928</v>
      </c>
      <c r="F2993" t="s">
        <v>199</v>
      </c>
      <c r="G2993" s="1" t="s">
        <v>629</v>
      </c>
      <c r="H2993">
        <v>0.5</v>
      </c>
      <c r="I2993" t="s">
        <v>15</v>
      </c>
      <c r="O2993" t="s">
        <v>6707</v>
      </c>
      <c r="P2993" t="s">
        <v>6707</v>
      </c>
      <c r="U2993">
        <v>0</v>
      </c>
    </row>
    <row r="2994" spans="1:21">
      <c r="A2994" t="s">
        <v>9</v>
      </c>
      <c r="B2994" t="s">
        <v>10</v>
      </c>
      <c r="C2994" t="s">
        <v>4485</v>
      </c>
      <c r="D2994" t="s">
        <v>12</v>
      </c>
      <c r="E2994" t="s">
        <v>4609</v>
      </c>
      <c r="F2994" t="s">
        <v>199</v>
      </c>
      <c r="G2994" s="1" t="s">
        <v>4486</v>
      </c>
      <c r="H2994">
        <v>0.25</v>
      </c>
      <c r="I2994" t="s">
        <v>15</v>
      </c>
      <c r="O2994" t="s">
        <v>6707</v>
      </c>
      <c r="U2994">
        <v>0</v>
      </c>
    </row>
    <row r="2995" spans="1:21">
      <c r="A2995" t="s">
        <v>9</v>
      </c>
      <c r="B2995" t="s">
        <v>10</v>
      </c>
      <c r="C2995" t="s">
        <v>4487</v>
      </c>
      <c r="D2995" t="s">
        <v>12</v>
      </c>
      <c r="E2995" t="s">
        <v>4609</v>
      </c>
      <c r="F2995" t="s">
        <v>199</v>
      </c>
      <c r="G2995" s="1" t="s">
        <v>4486</v>
      </c>
      <c r="H2995">
        <v>0.5</v>
      </c>
      <c r="I2995" t="s">
        <v>15</v>
      </c>
      <c r="O2995" t="s">
        <v>6707</v>
      </c>
      <c r="U2995">
        <v>0</v>
      </c>
    </row>
    <row r="2996" spans="1:21">
      <c r="A2996" t="s">
        <v>9</v>
      </c>
      <c r="B2996" t="s">
        <v>19</v>
      </c>
      <c r="C2996" t="s">
        <v>4488</v>
      </c>
      <c r="D2996" t="s">
        <v>12</v>
      </c>
      <c r="E2996" t="s">
        <v>4609</v>
      </c>
      <c r="F2996" t="s">
        <v>199</v>
      </c>
      <c r="G2996" s="1" t="s">
        <v>220</v>
      </c>
      <c r="H2996">
        <v>1</v>
      </c>
      <c r="I2996" t="s">
        <v>15</v>
      </c>
      <c r="O2996" t="s">
        <v>6707</v>
      </c>
      <c r="U2996">
        <v>0</v>
      </c>
    </row>
    <row r="2997" spans="1:21">
      <c r="A2997" t="s">
        <v>9</v>
      </c>
      <c r="B2997" t="s">
        <v>10</v>
      </c>
      <c r="C2997" t="s">
        <v>4489</v>
      </c>
      <c r="D2997" t="s">
        <v>12</v>
      </c>
      <c r="E2997" t="s">
        <v>4609</v>
      </c>
      <c r="F2997" t="s">
        <v>199</v>
      </c>
      <c r="G2997" s="1" t="s">
        <v>4486</v>
      </c>
      <c r="H2997">
        <v>1</v>
      </c>
      <c r="I2997" t="s">
        <v>15</v>
      </c>
      <c r="O2997" t="s">
        <v>6707</v>
      </c>
      <c r="U2997">
        <v>0</v>
      </c>
    </row>
    <row r="2998" spans="1:21">
      <c r="A2998" t="s">
        <v>9</v>
      </c>
      <c r="B2998" t="s">
        <v>10</v>
      </c>
      <c r="C2998" t="s">
        <v>4490</v>
      </c>
      <c r="D2998" t="s">
        <v>12</v>
      </c>
      <c r="E2998" t="s">
        <v>4928</v>
      </c>
      <c r="F2998" t="s">
        <v>199</v>
      </c>
      <c r="G2998" s="1" t="s">
        <v>4427</v>
      </c>
      <c r="H2998">
        <v>0.75</v>
      </c>
      <c r="I2998" t="s">
        <v>15</v>
      </c>
      <c r="O2998" t="s">
        <v>6707</v>
      </c>
      <c r="P2998" t="s">
        <v>6707</v>
      </c>
      <c r="U2998">
        <v>0</v>
      </c>
    </row>
    <row r="2999" spans="1:21">
      <c r="A2999" t="s">
        <v>9</v>
      </c>
      <c r="B2999" t="s">
        <v>19</v>
      </c>
      <c r="C2999" t="s">
        <v>4491</v>
      </c>
      <c r="D2999" t="s">
        <v>12</v>
      </c>
      <c r="E2999" t="s">
        <v>4928</v>
      </c>
      <c r="F2999" t="s">
        <v>199</v>
      </c>
      <c r="G2999" s="1" t="s">
        <v>441</v>
      </c>
      <c r="H2999">
        <v>0.75</v>
      </c>
      <c r="I2999" t="s">
        <v>15</v>
      </c>
      <c r="O2999" t="s">
        <v>6707</v>
      </c>
      <c r="P2999" t="s">
        <v>6707</v>
      </c>
      <c r="U2999">
        <v>0</v>
      </c>
    </row>
    <row r="3000" spans="1:21">
      <c r="A3000" t="s">
        <v>9</v>
      </c>
      <c r="B3000" t="s">
        <v>19</v>
      </c>
      <c r="C3000" t="s">
        <v>4492</v>
      </c>
      <c r="D3000" t="s">
        <v>12</v>
      </c>
      <c r="E3000" t="s">
        <v>4928</v>
      </c>
      <c r="F3000" t="s">
        <v>199</v>
      </c>
      <c r="G3000" s="1" t="s">
        <v>441</v>
      </c>
      <c r="H3000">
        <v>0.75</v>
      </c>
      <c r="I3000" t="s">
        <v>15</v>
      </c>
      <c r="O3000" t="s">
        <v>6707</v>
      </c>
      <c r="P3000" t="s">
        <v>6707</v>
      </c>
      <c r="U3000">
        <v>0</v>
      </c>
    </row>
    <row r="3001" spans="1:21">
      <c r="A3001" t="s">
        <v>9</v>
      </c>
      <c r="B3001" t="s">
        <v>19</v>
      </c>
      <c r="C3001" t="s">
        <v>4493</v>
      </c>
      <c r="D3001" t="s">
        <v>12</v>
      </c>
      <c r="E3001" t="s">
        <v>4928</v>
      </c>
      <c r="F3001" t="s">
        <v>199</v>
      </c>
      <c r="G3001" s="1" t="s">
        <v>629</v>
      </c>
      <c r="H3001">
        <v>0.75</v>
      </c>
      <c r="I3001" t="s">
        <v>15</v>
      </c>
      <c r="O3001" t="s">
        <v>6707</v>
      </c>
      <c r="P3001" t="s">
        <v>6707</v>
      </c>
      <c r="U3001">
        <v>0</v>
      </c>
    </row>
    <row r="3002" spans="1:21">
      <c r="A3002" t="s">
        <v>9</v>
      </c>
      <c r="B3002" t="s">
        <v>10</v>
      </c>
      <c r="C3002" t="s">
        <v>4494</v>
      </c>
      <c r="D3002" t="s">
        <v>12</v>
      </c>
      <c r="E3002" t="s">
        <v>4928</v>
      </c>
      <c r="F3002" t="s">
        <v>199</v>
      </c>
      <c r="G3002" s="1" t="s">
        <v>4427</v>
      </c>
      <c r="H3002">
        <v>1</v>
      </c>
      <c r="I3002" t="s">
        <v>15</v>
      </c>
      <c r="O3002" t="s">
        <v>6707</v>
      </c>
      <c r="P3002" t="s">
        <v>6707</v>
      </c>
      <c r="U3002">
        <v>0</v>
      </c>
    </row>
    <row r="3003" spans="1:21">
      <c r="A3003" t="s">
        <v>9</v>
      </c>
      <c r="B3003" t="s">
        <v>19</v>
      </c>
      <c r="C3003" t="s">
        <v>4495</v>
      </c>
      <c r="D3003" t="s">
        <v>12</v>
      </c>
      <c r="E3003" t="s">
        <v>4928</v>
      </c>
      <c r="F3003" t="s">
        <v>199</v>
      </c>
      <c r="G3003" s="1" t="s">
        <v>441</v>
      </c>
      <c r="H3003">
        <v>1</v>
      </c>
      <c r="I3003" t="s">
        <v>15</v>
      </c>
      <c r="O3003" t="s">
        <v>6707</v>
      </c>
      <c r="P3003" t="s">
        <v>6707</v>
      </c>
      <c r="U3003">
        <v>0</v>
      </c>
    </row>
    <row r="3004" spans="1:21">
      <c r="A3004" t="s">
        <v>9</v>
      </c>
      <c r="B3004" t="s">
        <v>19</v>
      </c>
      <c r="C3004" t="s">
        <v>4496</v>
      </c>
      <c r="D3004" t="s">
        <v>12</v>
      </c>
      <c r="E3004" t="s">
        <v>4928</v>
      </c>
      <c r="F3004" t="s">
        <v>199</v>
      </c>
      <c r="G3004" s="1" t="s">
        <v>441</v>
      </c>
      <c r="H3004">
        <v>1</v>
      </c>
      <c r="I3004" t="s">
        <v>15</v>
      </c>
      <c r="O3004" t="s">
        <v>6707</v>
      </c>
      <c r="P3004" t="s">
        <v>6707</v>
      </c>
      <c r="U3004">
        <v>0</v>
      </c>
    </row>
    <row r="3005" spans="1:21">
      <c r="A3005" t="s">
        <v>9</v>
      </c>
      <c r="B3005" t="s">
        <v>19</v>
      </c>
      <c r="C3005" t="s">
        <v>4497</v>
      </c>
      <c r="D3005" t="s">
        <v>12</v>
      </c>
      <c r="E3005" t="s">
        <v>4928</v>
      </c>
      <c r="F3005" t="s">
        <v>199</v>
      </c>
      <c r="G3005" s="1" t="s">
        <v>629</v>
      </c>
      <c r="H3005">
        <v>1</v>
      </c>
      <c r="I3005" t="s">
        <v>15</v>
      </c>
      <c r="O3005" t="s">
        <v>6707</v>
      </c>
      <c r="P3005" t="s">
        <v>6707</v>
      </c>
      <c r="U3005">
        <v>0</v>
      </c>
    </row>
    <row r="3006" spans="1:21">
      <c r="A3006" t="s">
        <v>9</v>
      </c>
      <c r="B3006" t="s">
        <v>10</v>
      </c>
      <c r="C3006" t="s">
        <v>4498</v>
      </c>
      <c r="D3006" t="s">
        <v>12</v>
      </c>
      <c r="E3006" t="s">
        <v>4609</v>
      </c>
      <c r="F3006" t="s">
        <v>199</v>
      </c>
      <c r="G3006" s="1" t="s">
        <v>4486</v>
      </c>
      <c r="H3006">
        <v>0.5</v>
      </c>
      <c r="I3006" t="s">
        <v>15</v>
      </c>
      <c r="O3006" t="s">
        <v>6707</v>
      </c>
      <c r="U3006">
        <v>0</v>
      </c>
    </row>
    <row r="3007" spans="1:21">
      <c r="A3007" t="s">
        <v>9</v>
      </c>
      <c r="B3007" t="s">
        <v>10</v>
      </c>
      <c r="C3007" t="s">
        <v>4499</v>
      </c>
      <c r="D3007" t="s">
        <v>12</v>
      </c>
      <c r="E3007" t="s">
        <v>4928</v>
      </c>
      <c r="F3007" t="s">
        <v>199</v>
      </c>
      <c r="G3007" s="1" t="s">
        <v>4427</v>
      </c>
      <c r="H3007">
        <v>1.75</v>
      </c>
      <c r="I3007" t="s">
        <v>15</v>
      </c>
      <c r="O3007" t="s">
        <v>6707</v>
      </c>
      <c r="P3007" t="s">
        <v>6707</v>
      </c>
      <c r="U3007">
        <v>0</v>
      </c>
    </row>
    <row r="3008" spans="1:21">
      <c r="A3008" t="s">
        <v>9</v>
      </c>
      <c r="B3008" t="s">
        <v>19</v>
      </c>
      <c r="C3008" t="s">
        <v>4500</v>
      </c>
      <c r="D3008" t="s">
        <v>12</v>
      </c>
      <c r="E3008" t="s">
        <v>4928</v>
      </c>
      <c r="F3008" t="s">
        <v>199</v>
      </c>
      <c r="G3008" s="1" t="s">
        <v>441</v>
      </c>
      <c r="H3008">
        <v>1.75</v>
      </c>
      <c r="I3008" t="s">
        <v>15</v>
      </c>
      <c r="O3008" t="s">
        <v>6707</v>
      </c>
      <c r="P3008" t="s">
        <v>6707</v>
      </c>
      <c r="U3008">
        <v>0</v>
      </c>
    </row>
    <row r="3009" spans="1:21">
      <c r="A3009" t="s">
        <v>9</v>
      </c>
      <c r="B3009" t="s">
        <v>19</v>
      </c>
      <c r="C3009" t="s">
        <v>4501</v>
      </c>
      <c r="D3009" t="s">
        <v>12</v>
      </c>
      <c r="E3009" t="s">
        <v>4928</v>
      </c>
      <c r="F3009" t="s">
        <v>199</v>
      </c>
      <c r="G3009" s="1" t="s">
        <v>441</v>
      </c>
      <c r="H3009">
        <v>1.75</v>
      </c>
      <c r="I3009" t="s">
        <v>15</v>
      </c>
      <c r="O3009" t="s">
        <v>6707</v>
      </c>
      <c r="P3009" t="s">
        <v>6707</v>
      </c>
      <c r="U3009">
        <v>0</v>
      </c>
    </row>
    <row r="3010" spans="1:21">
      <c r="A3010" t="s">
        <v>9</v>
      </c>
      <c r="B3010" t="s">
        <v>19</v>
      </c>
      <c r="C3010" t="s">
        <v>4502</v>
      </c>
      <c r="D3010" t="s">
        <v>12</v>
      </c>
      <c r="E3010" t="s">
        <v>4928</v>
      </c>
      <c r="F3010" t="s">
        <v>199</v>
      </c>
      <c r="G3010" s="1" t="s">
        <v>629</v>
      </c>
      <c r="H3010">
        <v>1.75</v>
      </c>
      <c r="I3010" t="s">
        <v>15</v>
      </c>
      <c r="O3010" t="s">
        <v>6707</v>
      </c>
      <c r="P3010" t="s">
        <v>6707</v>
      </c>
      <c r="U3010">
        <v>0</v>
      </c>
    </row>
    <row r="3011" spans="1:21">
      <c r="A3011" t="s">
        <v>9</v>
      </c>
      <c r="B3011" t="s">
        <v>10</v>
      </c>
      <c r="C3011" t="s">
        <v>4503</v>
      </c>
      <c r="D3011" t="s">
        <v>12</v>
      </c>
      <c r="E3011" t="s">
        <v>4609</v>
      </c>
      <c r="F3011" t="s">
        <v>199</v>
      </c>
      <c r="G3011" s="1" t="s">
        <v>4504</v>
      </c>
      <c r="H3011">
        <v>7.5</v>
      </c>
      <c r="I3011" t="s">
        <v>15</v>
      </c>
      <c r="O3011" t="s">
        <v>6707</v>
      </c>
      <c r="U3011">
        <v>0</v>
      </c>
    </row>
    <row r="3012" spans="1:21">
      <c r="A3012" t="s">
        <v>9</v>
      </c>
      <c r="B3012" t="s">
        <v>10</v>
      </c>
      <c r="C3012" t="s">
        <v>4505</v>
      </c>
      <c r="D3012" t="s">
        <v>12</v>
      </c>
      <c r="E3012" t="s">
        <v>4609</v>
      </c>
      <c r="F3012" t="s">
        <v>199</v>
      </c>
      <c r="G3012" s="1" t="s">
        <v>4506</v>
      </c>
      <c r="H3012">
        <v>7.5</v>
      </c>
      <c r="I3012" t="s">
        <v>15</v>
      </c>
      <c r="O3012" t="s">
        <v>6707</v>
      </c>
      <c r="U3012">
        <v>0</v>
      </c>
    </row>
    <row r="3013" spans="1:21">
      <c r="A3013" t="s">
        <v>9</v>
      </c>
      <c r="B3013" t="s">
        <v>10</v>
      </c>
      <c r="C3013" t="s">
        <v>4507</v>
      </c>
      <c r="D3013" t="s">
        <v>12</v>
      </c>
      <c r="E3013" t="s">
        <v>4609</v>
      </c>
      <c r="F3013" t="s">
        <v>199</v>
      </c>
      <c r="G3013" s="1" t="s">
        <v>4508</v>
      </c>
      <c r="H3013">
        <v>7.5</v>
      </c>
      <c r="I3013" t="s">
        <v>15</v>
      </c>
      <c r="O3013" t="s">
        <v>6707</v>
      </c>
      <c r="U3013">
        <v>0</v>
      </c>
    </row>
    <row r="3014" spans="1:21">
      <c r="A3014" t="s">
        <v>9</v>
      </c>
      <c r="B3014" t="s">
        <v>10</v>
      </c>
      <c r="C3014" t="s">
        <v>4509</v>
      </c>
      <c r="D3014" t="s">
        <v>12</v>
      </c>
      <c r="E3014" t="s">
        <v>4928</v>
      </c>
      <c r="F3014" t="s">
        <v>199</v>
      </c>
      <c r="G3014" s="1" t="s">
        <v>4427</v>
      </c>
      <c r="H3014">
        <v>0.25</v>
      </c>
      <c r="I3014" t="s">
        <v>15</v>
      </c>
      <c r="O3014" t="s">
        <v>6707</v>
      </c>
      <c r="P3014" t="s">
        <v>6707</v>
      </c>
      <c r="U3014">
        <v>0</v>
      </c>
    </row>
    <row r="3015" spans="1:21">
      <c r="A3015" t="s">
        <v>9</v>
      </c>
      <c r="B3015" t="s">
        <v>19</v>
      </c>
      <c r="C3015" t="s">
        <v>4510</v>
      </c>
      <c r="D3015" t="s">
        <v>12</v>
      </c>
      <c r="E3015" t="s">
        <v>4928</v>
      </c>
      <c r="F3015" t="s">
        <v>199</v>
      </c>
      <c r="G3015" s="1" t="s">
        <v>441</v>
      </c>
      <c r="H3015">
        <v>0.25</v>
      </c>
      <c r="I3015" t="s">
        <v>15</v>
      </c>
      <c r="O3015" t="s">
        <v>6707</v>
      </c>
      <c r="P3015" t="s">
        <v>6707</v>
      </c>
      <c r="U3015">
        <v>0</v>
      </c>
    </row>
    <row r="3016" spans="1:21">
      <c r="A3016" t="s">
        <v>9</v>
      </c>
      <c r="B3016" t="s">
        <v>19</v>
      </c>
      <c r="C3016" t="s">
        <v>4511</v>
      </c>
      <c r="D3016" t="s">
        <v>12</v>
      </c>
      <c r="E3016" t="s">
        <v>4928</v>
      </c>
      <c r="F3016" t="s">
        <v>199</v>
      </c>
      <c r="G3016" s="1" t="s">
        <v>441</v>
      </c>
      <c r="H3016">
        <v>0.25</v>
      </c>
      <c r="I3016" t="s">
        <v>15</v>
      </c>
      <c r="O3016" t="s">
        <v>6707</v>
      </c>
      <c r="P3016" t="s">
        <v>6707</v>
      </c>
      <c r="U3016">
        <v>0</v>
      </c>
    </row>
    <row r="3017" spans="1:21">
      <c r="A3017" t="s">
        <v>9</v>
      </c>
      <c r="B3017" t="s">
        <v>19</v>
      </c>
      <c r="C3017" t="s">
        <v>4512</v>
      </c>
      <c r="D3017" t="s">
        <v>12</v>
      </c>
      <c r="E3017" t="s">
        <v>4928</v>
      </c>
      <c r="F3017" t="s">
        <v>199</v>
      </c>
      <c r="G3017" s="1" t="s">
        <v>629</v>
      </c>
      <c r="H3017">
        <v>0.25</v>
      </c>
      <c r="I3017" t="s">
        <v>15</v>
      </c>
      <c r="O3017" t="s">
        <v>6707</v>
      </c>
      <c r="P3017" t="s">
        <v>6707</v>
      </c>
      <c r="U3017">
        <v>0</v>
      </c>
    </row>
    <row r="3018" spans="1:21">
      <c r="A3018" t="s">
        <v>9</v>
      </c>
      <c r="B3018" t="s">
        <v>10</v>
      </c>
      <c r="C3018" t="s">
        <v>4513</v>
      </c>
      <c r="D3018" t="s">
        <v>12</v>
      </c>
      <c r="E3018" t="s">
        <v>4609</v>
      </c>
      <c r="F3018" t="s">
        <v>199</v>
      </c>
      <c r="G3018" s="1" t="s">
        <v>4514</v>
      </c>
      <c r="H3018">
        <v>2.5</v>
      </c>
      <c r="I3018" t="s">
        <v>15</v>
      </c>
      <c r="O3018" t="s">
        <v>6707</v>
      </c>
      <c r="U3018">
        <v>0</v>
      </c>
    </row>
    <row r="3019" spans="1:21">
      <c r="A3019" t="s">
        <v>9</v>
      </c>
      <c r="B3019" t="s">
        <v>10</v>
      </c>
      <c r="C3019" t="s">
        <v>4515</v>
      </c>
      <c r="D3019" t="s">
        <v>12</v>
      </c>
      <c r="E3019" t="s">
        <v>4609</v>
      </c>
      <c r="F3019" t="s">
        <v>199</v>
      </c>
      <c r="G3019" s="1" t="s">
        <v>4516</v>
      </c>
      <c r="H3019">
        <v>7.5</v>
      </c>
      <c r="I3019" t="s">
        <v>15</v>
      </c>
      <c r="O3019" t="s">
        <v>6707</v>
      </c>
      <c r="U3019">
        <v>0</v>
      </c>
    </row>
    <row r="3020" spans="1:21">
      <c r="A3020" t="s">
        <v>9</v>
      </c>
      <c r="B3020" t="s">
        <v>19</v>
      </c>
      <c r="C3020" t="s">
        <v>4517</v>
      </c>
      <c r="D3020" t="s">
        <v>12</v>
      </c>
      <c r="E3020" t="s">
        <v>6689</v>
      </c>
      <c r="F3020" t="s">
        <v>4518</v>
      </c>
      <c r="G3020" s="1" t="s">
        <v>4519</v>
      </c>
      <c r="H3020">
        <v>0.5</v>
      </c>
      <c r="I3020" t="s">
        <v>15</v>
      </c>
      <c r="J3020" t="s">
        <v>6707</v>
      </c>
      <c r="L3020" t="s">
        <v>6707</v>
      </c>
      <c r="O3020" t="s">
        <v>6707</v>
      </c>
      <c r="P3020" t="s">
        <v>6707</v>
      </c>
      <c r="S3020" t="s">
        <v>6707</v>
      </c>
      <c r="T3020" t="s">
        <v>6707</v>
      </c>
      <c r="U3020">
        <v>3</v>
      </c>
    </row>
    <row r="3021" spans="1:21">
      <c r="A3021" t="s">
        <v>9</v>
      </c>
      <c r="B3021" t="s">
        <v>10</v>
      </c>
      <c r="C3021" t="s">
        <v>4520</v>
      </c>
      <c r="D3021" t="s">
        <v>12</v>
      </c>
      <c r="E3021" t="s">
        <v>6690</v>
      </c>
      <c r="F3021" t="s">
        <v>4518</v>
      </c>
      <c r="G3021" s="1" t="s">
        <v>4521</v>
      </c>
      <c r="H3021">
        <v>0.5</v>
      </c>
      <c r="I3021" t="s">
        <v>15</v>
      </c>
      <c r="J3021" t="s">
        <v>6707</v>
      </c>
      <c r="K3021" t="s">
        <v>6707</v>
      </c>
      <c r="L3021" t="s">
        <v>6707</v>
      </c>
      <c r="O3021" t="s">
        <v>6707</v>
      </c>
      <c r="P3021" t="s">
        <v>6707</v>
      </c>
      <c r="S3021" t="s">
        <v>6707</v>
      </c>
      <c r="T3021" t="s">
        <v>6707</v>
      </c>
      <c r="U3021">
        <v>3</v>
      </c>
    </row>
    <row r="3022" spans="1:21">
      <c r="A3022" t="s">
        <v>9</v>
      </c>
      <c r="B3022" t="s">
        <v>19</v>
      </c>
      <c r="C3022" t="s">
        <v>4522</v>
      </c>
      <c r="D3022" t="s">
        <v>12</v>
      </c>
      <c r="E3022" t="s">
        <v>6691</v>
      </c>
      <c r="F3022" t="s">
        <v>4518</v>
      </c>
      <c r="G3022" s="1" t="s">
        <v>4519</v>
      </c>
      <c r="H3022">
        <v>0.5</v>
      </c>
      <c r="I3022" t="s">
        <v>15</v>
      </c>
      <c r="J3022" t="s">
        <v>6707</v>
      </c>
      <c r="K3022" t="s">
        <v>6707</v>
      </c>
      <c r="L3022" t="s">
        <v>6707</v>
      </c>
      <c r="O3022" t="s">
        <v>6707</v>
      </c>
      <c r="P3022" t="s">
        <v>6707</v>
      </c>
      <c r="S3022" t="s">
        <v>6707</v>
      </c>
      <c r="T3022" t="s">
        <v>6707</v>
      </c>
      <c r="U3022">
        <v>3</v>
      </c>
    </row>
    <row r="3023" spans="1:21">
      <c r="A3023" t="s">
        <v>9</v>
      </c>
      <c r="B3023" t="s">
        <v>10</v>
      </c>
      <c r="C3023" t="s">
        <v>4523</v>
      </c>
      <c r="D3023" t="s">
        <v>12</v>
      </c>
      <c r="E3023" t="s">
        <v>6692</v>
      </c>
      <c r="F3023" t="s">
        <v>4518</v>
      </c>
      <c r="G3023" s="1" t="s">
        <v>4524</v>
      </c>
      <c r="H3023">
        <v>0.5</v>
      </c>
      <c r="I3023" t="s">
        <v>15</v>
      </c>
      <c r="J3023" t="s">
        <v>6707</v>
      </c>
      <c r="L3023" t="s">
        <v>6707</v>
      </c>
      <c r="O3023" t="s">
        <v>6707</v>
      </c>
      <c r="P3023" t="s">
        <v>6707</v>
      </c>
      <c r="S3023" t="s">
        <v>6707</v>
      </c>
      <c r="T3023" t="s">
        <v>6707</v>
      </c>
      <c r="U3023">
        <v>3</v>
      </c>
    </row>
    <row r="3024" spans="1:21">
      <c r="A3024" t="s">
        <v>9</v>
      </c>
      <c r="B3024" t="s">
        <v>19</v>
      </c>
      <c r="C3024" t="s">
        <v>4525</v>
      </c>
      <c r="D3024" t="s">
        <v>12</v>
      </c>
      <c r="E3024" t="s">
        <v>6693</v>
      </c>
      <c r="F3024" t="s">
        <v>4518</v>
      </c>
      <c r="G3024" s="1" t="s">
        <v>4519</v>
      </c>
      <c r="H3024">
        <v>0.5</v>
      </c>
      <c r="I3024" t="s">
        <v>15</v>
      </c>
      <c r="J3024" t="s">
        <v>6707</v>
      </c>
      <c r="L3024" t="s">
        <v>6707</v>
      </c>
      <c r="M3024" t="s">
        <v>6707</v>
      </c>
      <c r="O3024" t="s">
        <v>6707</v>
      </c>
      <c r="P3024" t="s">
        <v>6707</v>
      </c>
      <c r="S3024" t="s">
        <v>6707</v>
      </c>
      <c r="T3024" t="s">
        <v>6707</v>
      </c>
      <c r="U3024">
        <v>3</v>
      </c>
    </row>
    <row r="3025" spans="1:21">
      <c r="A3025" t="s">
        <v>9</v>
      </c>
      <c r="B3025" t="s">
        <v>10</v>
      </c>
      <c r="C3025" t="s">
        <v>4526</v>
      </c>
      <c r="D3025" t="s">
        <v>12</v>
      </c>
      <c r="E3025" t="s">
        <v>6694</v>
      </c>
      <c r="F3025" t="s">
        <v>646</v>
      </c>
      <c r="G3025" s="1" t="s">
        <v>4527</v>
      </c>
      <c r="H3025">
        <v>0.5</v>
      </c>
      <c r="I3025" t="s">
        <v>15</v>
      </c>
      <c r="J3025" t="s">
        <v>6707</v>
      </c>
      <c r="K3025" t="s">
        <v>6707</v>
      </c>
      <c r="M3025" t="s">
        <v>6707</v>
      </c>
      <c r="O3025" t="s">
        <v>6707</v>
      </c>
      <c r="P3025" t="s">
        <v>6707</v>
      </c>
      <c r="S3025" t="s">
        <v>6707</v>
      </c>
      <c r="T3025" t="s">
        <v>6707</v>
      </c>
      <c r="U3025">
        <v>3</v>
      </c>
    </row>
    <row r="3026" spans="1:21">
      <c r="A3026" t="s">
        <v>9</v>
      </c>
      <c r="B3026" t="s">
        <v>10</v>
      </c>
      <c r="C3026" t="s">
        <v>4528</v>
      </c>
      <c r="D3026" t="s">
        <v>12</v>
      </c>
      <c r="E3026" t="s">
        <v>6695</v>
      </c>
      <c r="F3026" t="s">
        <v>646</v>
      </c>
      <c r="G3026" s="1" t="s">
        <v>4529</v>
      </c>
      <c r="H3026">
        <v>0.5</v>
      </c>
      <c r="I3026" t="s">
        <v>15</v>
      </c>
      <c r="K3026" t="s">
        <v>6707</v>
      </c>
      <c r="M3026" t="s">
        <v>6707</v>
      </c>
      <c r="O3026" t="s">
        <v>6707</v>
      </c>
      <c r="P3026" t="s">
        <v>6707</v>
      </c>
      <c r="S3026" t="s">
        <v>6707</v>
      </c>
      <c r="T3026" t="s">
        <v>6707</v>
      </c>
      <c r="U3026">
        <v>3</v>
      </c>
    </row>
    <row r="3027" spans="1:21">
      <c r="A3027" t="s">
        <v>9</v>
      </c>
      <c r="B3027" t="s">
        <v>19</v>
      </c>
      <c r="C3027" t="s">
        <v>4530</v>
      </c>
      <c r="D3027" t="s">
        <v>12</v>
      </c>
      <c r="E3027" t="s">
        <v>6696</v>
      </c>
      <c r="F3027" t="s">
        <v>4531</v>
      </c>
      <c r="G3027" s="1" t="s">
        <v>4532</v>
      </c>
      <c r="H3027">
        <v>0.5</v>
      </c>
      <c r="I3027" t="s">
        <v>15</v>
      </c>
      <c r="K3027" t="s">
        <v>6707</v>
      </c>
      <c r="M3027" t="s">
        <v>6707</v>
      </c>
      <c r="O3027" t="s">
        <v>6707</v>
      </c>
      <c r="T3027" t="s">
        <v>6707</v>
      </c>
      <c r="U3027">
        <v>2</v>
      </c>
    </row>
    <row r="3028" spans="1:21">
      <c r="A3028" t="s">
        <v>9</v>
      </c>
      <c r="B3028" t="s">
        <v>10</v>
      </c>
      <c r="C3028" t="s">
        <v>4533</v>
      </c>
      <c r="D3028" t="s">
        <v>12</v>
      </c>
      <c r="E3028" t="s">
        <v>6697</v>
      </c>
      <c r="F3028" t="s">
        <v>199</v>
      </c>
      <c r="G3028" s="1" t="s">
        <v>4534</v>
      </c>
      <c r="H3028">
        <v>0.25</v>
      </c>
      <c r="I3028" t="s">
        <v>15</v>
      </c>
      <c r="K3028" t="s">
        <v>6707</v>
      </c>
      <c r="P3028" t="s">
        <v>6707</v>
      </c>
      <c r="T3028" t="s">
        <v>6707</v>
      </c>
      <c r="U3028">
        <v>1</v>
      </c>
    </row>
    <row r="3029" spans="1:21">
      <c r="A3029" t="s">
        <v>9</v>
      </c>
      <c r="B3029" t="s">
        <v>10</v>
      </c>
      <c r="C3029" t="s">
        <v>4535</v>
      </c>
      <c r="D3029" t="s">
        <v>12</v>
      </c>
      <c r="E3029" t="s">
        <v>6698</v>
      </c>
      <c r="F3029" t="s">
        <v>199</v>
      </c>
      <c r="G3029" s="1" t="s">
        <v>4536</v>
      </c>
      <c r="H3029">
        <v>0.25</v>
      </c>
      <c r="I3029" t="s">
        <v>15</v>
      </c>
      <c r="L3029" t="s">
        <v>6707</v>
      </c>
      <c r="P3029" t="s">
        <v>6707</v>
      </c>
      <c r="T3029" t="s">
        <v>6707</v>
      </c>
      <c r="U3029">
        <v>1</v>
      </c>
    </row>
    <row r="3030" spans="1:21">
      <c r="A3030" t="s">
        <v>9</v>
      </c>
      <c r="B3030" t="s">
        <v>10</v>
      </c>
      <c r="C3030" t="s">
        <v>4537</v>
      </c>
      <c r="D3030" t="s">
        <v>12</v>
      </c>
      <c r="E3030" t="s">
        <v>6699</v>
      </c>
      <c r="F3030" t="s">
        <v>199</v>
      </c>
      <c r="G3030" s="1" t="s">
        <v>4536</v>
      </c>
      <c r="H3030">
        <v>0.25</v>
      </c>
      <c r="I3030" t="s">
        <v>15</v>
      </c>
      <c r="M3030" t="s">
        <v>6707</v>
      </c>
      <c r="P3030" t="s">
        <v>6707</v>
      </c>
      <c r="T3030" t="s">
        <v>6707</v>
      </c>
      <c r="U3030">
        <v>1</v>
      </c>
    </row>
    <row r="3031" spans="1:21">
      <c r="A3031" t="s">
        <v>9</v>
      </c>
      <c r="B3031" t="s">
        <v>19</v>
      </c>
      <c r="C3031" t="s">
        <v>4538</v>
      </c>
      <c r="D3031" t="s">
        <v>12</v>
      </c>
      <c r="E3031" t="s">
        <v>6700</v>
      </c>
      <c r="F3031" t="s">
        <v>199</v>
      </c>
      <c r="G3031" s="1" t="s">
        <v>1617</v>
      </c>
      <c r="H3031">
        <v>0.5</v>
      </c>
      <c r="I3031" t="s">
        <v>15</v>
      </c>
      <c r="J3031" t="s">
        <v>6707</v>
      </c>
      <c r="K3031" t="s">
        <v>6707</v>
      </c>
      <c r="L3031" t="s">
        <v>6707</v>
      </c>
      <c r="N3031" t="s">
        <v>6707</v>
      </c>
      <c r="O3031" t="s">
        <v>6707</v>
      </c>
      <c r="P3031" t="s">
        <v>6707</v>
      </c>
      <c r="S3031" t="s">
        <v>6707</v>
      </c>
      <c r="T3031" t="s">
        <v>6707</v>
      </c>
      <c r="U3031">
        <v>4</v>
      </c>
    </row>
    <row r="3032" spans="1:21">
      <c r="A3032" t="s">
        <v>9</v>
      </c>
      <c r="B3032" t="s">
        <v>19</v>
      </c>
      <c r="C3032" t="s">
        <v>4539</v>
      </c>
      <c r="D3032" t="s">
        <v>12</v>
      </c>
      <c r="E3032" t="s">
        <v>6701</v>
      </c>
      <c r="F3032" t="s">
        <v>199</v>
      </c>
      <c r="G3032" s="1" t="s">
        <v>1617</v>
      </c>
      <c r="H3032">
        <v>0.5</v>
      </c>
      <c r="I3032" t="s">
        <v>15</v>
      </c>
      <c r="J3032" t="s">
        <v>6707</v>
      </c>
      <c r="L3032" t="s">
        <v>6707</v>
      </c>
      <c r="N3032" t="s">
        <v>6707</v>
      </c>
      <c r="O3032" t="s">
        <v>6707</v>
      </c>
      <c r="P3032" t="s">
        <v>6707</v>
      </c>
      <c r="S3032" t="s">
        <v>6707</v>
      </c>
      <c r="T3032" t="s">
        <v>6707</v>
      </c>
      <c r="U3032">
        <v>4</v>
      </c>
    </row>
    <row r="3033" spans="1:21">
      <c r="A3033" t="s">
        <v>9</v>
      </c>
      <c r="B3033" t="s">
        <v>19</v>
      </c>
      <c r="C3033" t="s">
        <v>4540</v>
      </c>
      <c r="D3033" t="s">
        <v>12</v>
      </c>
      <c r="E3033" t="s">
        <v>6702</v>
      </c>
      <c r="F3033" t="s">
        <v>199</v>
      </c>
      <c r="G3033" s="1" t="s">
        <v>1617</v>
      </c>
      <c r="H3033">
        <v>0.5</v>
      </c>
      <c r="I3033" t="s">
        <v>15</v>
      </c>
      <c r="J3033" t="s">
        <v>6707</v>
      </c>
      <c r="L3033" t="s">
        <v>6707</v>
      </c>
      <c r="N3033" t="s">
        <v>6707</v>
      </c>
      <c r="O3033" t="s">
        <v>6707</v>
      </c>
      <c r="P3033" t="s">
        <v>6707</v>
      </c>
      <c r="S3033" t="s">
        <v>6707</v>
      </c>
      <c r="T3033" t="s">
        <v>6707</v>
      </c>
      <c r="U3033">
        <v>4</v>
      </c>
    </row>
    <row r="3034" spans="1:21">
      <c r="A3034" t="s">
        <v>9</v>
      </c>
      <c r="B3034" t="s">
        <v>19</v>
      </c>
      <c r="C3034" t="s">
        <v>4541</v>
      </c>
      <c r="D3034" t="s">
        <v>12</v>
      </c>
      <c r="E3034" t="s">
        <v>6703</v>
      </c>
      <c r="F3034" t="s">
        <v>199</v>
      </c>
      <c r="G3034" s="1" t="s">
        <v>4542</v>
      </c>
      <c r="H3034">
        <v>0.5</v>
      </c>
      <c r="I3034" t="s">
        <v>15</v>
      </c>
      <c r="J3034" t="s">
        <v>6707</v>
      </c>
      <c r="L3034" t="s">
        <v>6707</v>
      </c>
      <c r="N3034" t="s">
        <v>6707</v>
      </c>
      <c r="O3034" t="s">
        <v>6707</v>
      </c>
      <c r="S3034" t="s">
        <v>6707</v>
      </c>
      <c r="T3034" t="s">
        <v>6707</v>
      </c>
      <c r="U3034">
        <v>3</v>
      </c>
    </row>
    <row r="3035" spans="1:21">
      <c r="A3035" t="s">
        <v>9</v>
      </c>
      <c r="B3035" t="s">
        <v>10</v>
      </c>
      <c r="C3035" t="s">
        <v>4543</v>
      </c>
      <c r="D3035" t="s">
        <v>12</v>
      </c>
      <c r="E3035" t="s">
        <v>4928</v>
      </c>
      <c r="F3035" t="s">
        <v>4544</v>
      </c>
      <c r="G3035" s="1" t="s">
        <v>3374</v>
      </c>
      <c r="H3035">
        <v>0.75</v>
      </c>
      <c r="I3035" t="s">
        <v>15</v>
      </c>
      <c r="O3035" t="s">
        <v>6707</v>
      </c>
      <c r="P3035" t="s">
        <v>6707</v>
      </c>
      <c r="U3035">
        <v>0</v>
      </c>
    </row>
    <row r="3036" spans="1:21">
      <c r="A3036" t="s">
        <v>9</v>
      </c>
      <c r="B3036" t="s">
        <v>10</v>
      </c>
      <c r="C3036" t="s">
        <v>4545</v>
      </c>
      <c r="D3036" t="s">
        <v>12</v>
      </c>
      <c r="E3036" t="s">
        <v>6704</v>
      </c>
      <c r="F3036" t="s">
        <v>4546</v>
      </c>
      <c r="G3036" s="1" t="s">
        <v>1864</v>
      </c>
      <c r="H3036">
        <v>0.5</v>
      </c>
      <c r="I3036" t="s">
        <v>15</v>
      </c>
      <c r="J3036" t="s">
        <v>6707</v>
      </c>
      <c r="L3036" t="s">
        <v>6707</v>
      </c>
      <c r="N3036" t="s">
        <v>6707</v>
      </c>
      <c r="O3036" t="s">
        <v>6707</v>
      </c>
      <c r="T3036" t="s">
        <v>6707</v>
      </c>
      <c r="U3036">
        <v>3</v>
      </c>
    </row>
    <row r="3037" spans="1:21">
      <c r="A3037" t="s">
        <v>9</v>
      </c>
      <c r="B3037" t="s">
        <v>19</v>
      </c>
      <c r="C3037" t="s">
        <v>4547</v>
      </c>
      <c r="D3037" t="s">
        <v>12</v>
      </c>
      <c r="E3037" t="s">
        <v>6705</v>
      </c>
      <c r="F3037" t="s">
        <v>4548</v>
      </c>
      <c r="G3037" s="1" t="s">
        <v>753</v>
      </c>
      <c r="H3037">
        <v>0.25</v>
      </c>
      <c r="I3037" t="s">
        <v>15</v>
      </c>
      <c r="M3037" t="s">
        <v>6707</v>
      </c>
      <c r="P3037" t="s">
        <v>6707</v>
      </c>
      <c r="S3037" t="s">
        <v>6707</v>
      </c>
      <c r="T3037" t="s">
        <v>6707</v>
      </c>
      <c r="U3037">
        <v>1</v>
      </c>
    </row>
  </sheetData>
  <autoFilter ref="A1:U3037" xr:uid="{F1EEE690-10AC-0440-8173-4C4EC088ECC6}">
    <sortState xmlns:xlrd2="http://schemas.microsoft.com/office/spreadsheetml/2017/richdata2" ref="A2:U3037">
      <sortCondition ref="C1:C3037"/>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6C47-20DD-9D4A-B50F-E919C635D3B2}">
  <sheetPr codeName="Sheet1"/>
  <dimension ref="A1:V40"/>
  <sheetViews>
    <sheetView tabSelected="1" topLeftCell="A3" zoomScale="87" zoomScaleNormal="87" workbookViewId="0">
      <selection activeCell="L12" sqref="L12"/>
    </sheetView>
  </sheetViews>
  <sheetFormatPr defaultColWidth="11" defaultRowHeight="15.75"/>
  <cols>
    <col min="1" max="8" width="11" style="7"/>
    <col min="9" max="9" width="39.25" style="7" bestFit="1" customWidth="1"/>
    <col min="10" max="10" width="41.125" style="7" bestFit="1" customWidth="1"/>
    <col min="11" max="16384" width="11" style="7"/>
  </cols>
  <sheetData>
    <row r="1" spans="1:12">
      <c r="A1"/>
      <c r="B1" t="s">
        <v>4549</v>
      </c>
      <c r="C1" t="s">
        <v>4550</v>
      </c>
      <c r="D1" t="s">
        <v>4551</v>
      </c>
      <c r="E1" t="s">
        <v>4552</v>
      </c>
      <c r="F1" t="s">
        <v>4553</v>
      </c>
      <c r="I1" s="8"/>
      <c r="J1" s="8"/>
      <c r="K1" s="8"/>
      <c r="L1" s="8"/>
    </row>
    <row r="2" spans="1:12">
      <c r="A2" t="s">
        <v>4554</v>
      </c>
      <c r="B2"/>
      <c r="C2"/>
      <c r="D2"/>
      <c r="E2"/>
      <c r="F2"/>
      <c r="H2" s="8"/>
    </row>
    <row r="3" spans="1:12" ht="47.25" customHeight="1">
      <c r="A3" s="9">
        <v>0.35416666666666669</v>
      </c>
      <c r="B3"/>
      <c r="C3" s="10"/>
      <c r="D3"/>
      <c r="E3" s="10"/>
      <c r="F3" s="10"/>
      <c r="H3" s="8"/>
    </row>
    <row r="4" spans="1:12">
      <c r="A4" s="9">
        <v>0.375</v>
      </c>
      <c r="B4"/>
      <c r="C4" s="10"/>
      <c r="D4"/>
      <c r="E4" s="10"/>
      <c r="F4" s="10"/>
      <c r="H4" s="8"/>
    </row>
    <row r="5" spans="1:12">
      <c r="A5" s="9">
        <v>0.39583333333333298</v>
      </c>
      <c r="B5"/>
      <c r="C5" s="10"/>
      <c r="D5"/>
      <c r="E5" s="10"/>
      <c r="F5" s="10"/>
      <c r="H5" s="8"/>
    </row>
    <row r="6" spans="1:12">
      <c r="A6" s="9">
        <v>0.41666666666666702</v>
      </c>
      <c r="B6"/>
      <c r="C6"/>
      <c r="D6"/>
      <c r="E6" s="10"/>
      <c r="F6" s="10"/>
      <c r="H6" s="8"/>
    </row>
    <row r="7" spans="1:12">
      <c r="A7" s="9">
        <v>0.4375</v>
      </c>
      <c r="B7"/>
      <c r="C7"/>
      <c r="D7"/>
      <c r="E7" s="10"/>
      <c r="F7" s="10"/>
    </row>
    <row r="8" spans="1:12">
      <c r="A8" s="9">
        <v>0.45833333333333398</v>
      </c>
      <c r="B8"/>
      <c r="C8"/>
      <c r="D8"/>
      <c r="E8" s="10"/>
      <c r="F8"/>
    </row>
    <row r="9" spans="1:12">
      <c r="A9" s="9">
        <v>0.47916666666666702</v>
      </c>
      <c r="B9"/>
      <c r="C9"/>
      <c r="D9"/>
      <c r="E9" s="10"/>
      <c r="F9"/>
    </row>
    <row r="10" spans="1:12">
      <c r="A10" s="9">
        <v>0.5</v>
      </c>
      <c r="B10"/>
      <c r="C10"/>
      <c r="D10"/>
      <c r="E10"/>
      <c r="F10"/>
    </row>
    <row r="11" spans="1:12">
      <c r="A11" s="9">
        <v>0.52083333333333404</v>
      </c>
      <c r="B11"/>
      <c r="C11"/>
      <c r="D11"/>
      <c r="E11"/>
      <c r="F11"/>
    </row>
    <row r="12" spans="1:12" ht="47.25" customHeight="1">
      <c r="A12" s="9">
        <v>0.54166666666666696</v>
      </c>
      <c r="B12"/>
      <c r="C12"/>
      <c r="D12" s="10"/>
      <c r="E12"/>
      <c r="F12" s="10"/>
    </row>
    <row r="13" spans="1:12">
      <c r="A13" s="9">
        <v>0.5625</v>
      </c>
      <c r="B13"/>
      <c r="C13"/>
      <c r="D13" s="10"/>
      <c r="E13"/>
      <c r="F13" s="10"/>
    </row>
    <row r="14" spans="1:12">
      <c r="A14" s="9">
        <v>0.58333333333333304</v>
      </c>
      <c r="B14"/>
      <c r="C14"/>
      <c r="D14" s="10"/>
      <c r="E14"/>
      <c r="F14" s="10"/>
    </row>
    <row r="15" spans="1:12">
      <c r="A15" s="9">
        <v>0.60416666666666696</v>
      </c>
      <c r="B15"/>
      <c r="C15"/>
      <c r="D15" s="10"/>
      <c r="E15"/>
      <c r="F15" s="10"/>
    </row>
    <row r="16" spans="1:12">
      <c r="A16" s="9">
        <v>0.625</v>
      </c>
      <c r="B16"/>
      <c r="C16"/>
      <c r="D16"/>
      <c r="E16"/>
      <c r="F16"/>
    </row>
    <row r="17" spans="1:22">
      <c r="A17" s="9">
        <v>0.64583333333333304</v>
      </c>
      <c r="B17"/>
      <c r="C17"/>
      <c r="D17"/>
      <c r="E17"/>
      <c r="F17"/>
    </row>
    <row r="18" spans="1:22" ht="47.25" customHeight="1">
      <c r="A18" s="9">
        <v>0.66666666666666696</v>
      </c>
      <c r="B18" s="10"/>
      <c r="C18"/>
      <c r="D18" s="10"/>
      <c r="E18"/>
      <c r="F18"/>
    </row>
    <row r="19" spans="1:22" ht="47.25" customHeight="1">
      <c r="A19" s="9">
        <v>0.6875</v>
      </c>
      <c r="B19" s="10"/>
      <c r="C19"/>
      <c r="D19" s="10"/>
      <c r="E19"/>
      <c r="F19"/>
    </row>
    <row r="20" spans="1:22">
      <c r="A20" s="9">
        <v>0.70833333333333304</v>
      </c>
      <c r="B20" s="10"/>
      <c r="C20"/>
      <c r="D20" s="10"/>
      <c r="E20"/>
      <c r="F20"/>
    </row>
    <row r="21" spans="1:22">
      <c r="A21" s="9">
        <v>0.72916666666666696</v>
      </c>
      <c r="B21" s="10"/>
      <c r="C21"/>
      <c r="D21" s="10"/>
      <c r="E21"/>
      <c r="F21"/>
    </row>
    <row r="22" spans="1:22">
      <c r="A22" s="9">
        <v>0.75</v>
      </c>
      <c r="B22"/>
      <c r="C22"/>
      <c r="D22"/>
      <c r="E22"/>
      <c r="F22"/>
    </row>
    <row r="23" spans="1:22">
      <c r="A23" s="9">
        <v>0.77083333333333304</v>
      </c>
      <c r="B23"/>
      <c r="C23"/>
      <c r="D23"/>
      <c r="E23"/>
      <c r="F23"/>
    </row>
    <row r="24" spans="1:22">
      <c r="A24" s="9">
        <v>0.79166666666666696</v>
      </c>
      <c r="B24"/>
      <c r="C24"/>
      <c r="D24"/>
      <c r="E24"/>
      <c r="F24"/>
    </row>
    <row r="25" spans="1:22">
      <c r="A25" s="9">
        <v>0.8125</v>
      </c>
      <c r="B25"/>
      <c r="C25"/>
      <c r="D25"/>
      <c r="E25"/>
      <c r="F25"/>
    </row>
    <row r="26" spans="1:22">
      <c r="A26" s="9">
        <v>0.83333333333333304</v>
      </c>
      <c r="B26"/>
      <c r="C26"/>
      <c r="D26"/>
      <c r="E26"/>
      <c r="F26"/>
    </row>
    <row r="27" spans="1:22">
      <c r="A27" s="9">
        <v>0.85416666666666696</v>
      </c>
      <c r="B27"/>
      <c r="C27"/>
      <c r="D27"/>
      <c r="E27"/>
      <c r="F27"/>
    </row>
    <row r="28" spans="1:22" ht="15.75" customHeight="1">
      <c r="A28" s="9">
        <v>0.875</v>
      </c>
      <c r="B28"/>
      <c r="C28"/>
      <c r="D28"/>
      <c r="E28"/>
      <c r="F28"/>
      <c r="H28" s="11" t="s">
        <v>4558</v>
      </c>
      <c r="I28" s="12"/>
      <c r="J28" s="12"/>
      <c r="K28" s="12"/>
      <c r="L28" s="12"/>
      <c r="M28" s="12"/>
      <c r="N28" s="13"/>
      <c r="P28" s="11" t="s">
        <v>6715</v>
      </c>
      <c r="Q28" s="12"/>
      <c r="R28" s="12"/>
      <c r="S28" s="12"/>
      <c r="T28" s="12"/>
      <c r="U28" s="12"/>
      <c r="V28" s="13"/>
    </row>
    <row r="29" spans="1:22" ht="15.75" customHeight="1">
      <c r="A29" s="9">
        <v>0.89583333333333304</v>
      </c>
      <c r="B29"/>
      <c r="C29"/>
      <c r="D29"/>
      <c r="E29"/>
      <c r="F29"/>
      <c r="H29" s="14"/>
      <c r="I29" s="15"/>
      <c r="J29" s="15"/>
      <c r="K29" s="15"/>
      <c r="L29" s="15"/>
      <c r="M29" s="15"/>
      <c r="N29" s="16"/>
      <c r="P29" s="14"/>
      <c r="Q29" s="15"/>
      <c r="R29" s="15"/>
      <c r="S29" s="15"/>
      <c r="T29" s="15"/>
      <c r="U29" s="15"/>
      <c r="V29" s="16"/>
    </row>
    <row r="30" spans="1:22" ht="15.75" customHeight="1">
      <c r="A30" s="9">
        <v>0.91666666666666696</v>
      </c>
      <c r="B30"/>
      <c r="C30"/>
      <c r="D30"/>
      <c r="E30"/>
      <c r="F30"/>
      <c r="H30" s="14"/>
      <c r="I30" s="15"/>
      <c r="J30" s="15"/>
      <c r="K30" s="15"/>
      <c r="L30" s="15"/>
      <c r="M30" s="15"/>
      <c r="N30" s="16"/>
      <c r="P30" s="14"/>
      <c r="Q30" s="15"/>
      <c r="R30" s="15"/>
      <c r="S30" s="15"/>
      <c r="T30" s="15"/>
      <c r="U30" s="15"/>
      <c r="V30" s="16"/>
    </row>
    <row r="31" spans="1:22" ht="15.75" customHeight="1">
      <c r="A31" s="9">
        <v>0.9375</v>
      </c>
      <c r="B31"/>
      <c r="C31"/>
      <c r="D31"/>
      <c r="E31"/>
      <c r="F31"/>
      <c r="H31" s="14"/>
      <c r="I31" s="15"/>
      <c r="J31" s="15"/>
      <c r="K31" s="15"/>
      <c r="L31" s="15"/>
      <c r="M31" s="15"/>
      <c r="N31" s="16"/>
      <c r="P31" s="14"/>
      <c r="Q31" s="15"/>
      <c r="R31" s="15"/>
      <c r="S31" s="15"/>
      <c r="T31" s="15"/>
      <c r="U31" s="15"/>
      <c r="V31" s="16"/>
    </row>
    <row r="32" spans="1:22" ht="15.75" customHeight="1">
      <c r="A32" s="9">
        <v>0.95833333333333304</v>
      </c>
      <c r="B32"/>
      <c r="C32"/>
      <c r="D32"/>
      <c r="E32"/>
      <c r="F32"/>
      <c r="H32" s="14"/>
      <c r="I32" s="15"/>
      <c r="J32" s="15"/>
      <c r="K32" s="15"/>
      <c r="L32" s="15"/>
      <c r="M32" s="15"/>
      <c r="N32" s="16"/>
      <c r="P32" s="14"/>
      <c r="Q32" s="15"/>
      <c r="R32" s="15"/>
      <c r="S32" s="15"/>
      <c r="T32" s="15"/>
      <c r="U32" s="15"/>
      <c r="V32" s="16"/>
    </row>
    <row r="33" spans="8:22" ht="31.5" customHeight="1">
      <c r="H33" s="17"/>
      <c r="I33" s="2" t="s">
        <v>4555</v>
      </c>
      <c r="J33" s="2" t="s">
        <v>4556</v>
      </c>
      <c r="K33" s="2" t="s">
        <v>4559</v>
      </c>
      <c r="L33" s="2" t="s">
        <v>4557</v>
      </c>
      <c r="M33" s="2" t="s">
        <v>4560</v>
      </c>
      <c r="N33" s="19" t="s">
        <v>4561</v>
      </c>
      <c r="P33" s="17"/>
      <c r="Q33" s="18" t="s">
        <v>6716</v>
      </c>
      <c r="R33" s="18"/>
      <c r="S33" s="18"/>
      <c r="T33" s="18"/>
      <c r="U33" s="18"/>
      <c r="V33" s="19"/>
    </row>
    <row r="34" spans="8:22" ht="33" customHeight="1">
      <c r="H34" s="20">
        <v>1</v>
      </c>
      <c r="I34" s="3"/>
      <c r="J34" s="4"/>
      <c r="K34" s="4"/>
      <c r="L34" s="4"/>
      <c r="M34" s="5"/>
      <c r="N34" s="27"/>
      <c r="P34" s="22"/>
      <c r="Q34" s="18"/>
      <c r="R34" s="18"/>
      <c r="S34" s="18"/>
      <c r="T34" s="18"/>
      <c r="U34" s="18"/>
      <c r="V34" s="23"/>
    </row>
    <row r="35" spans="8:22" ht="33" customHeight="1">
      <c r="H35" s="20">
        <v>2</v>
      </c>
      <c r="I35" s="3"/>
      <c r="J35" s="4"/>
      <c r="K35" s="4"/>
      <c r="L35" s="4"/>
      <c r="M35" s="5"/>
      <c r="N35" s="27"/>
      <c r="P35" s="22" t="s">
        <v>6717</v>
      </c>
      <c r="Q35" s="18"/>
      <c r="R35" s="18"/>
      <c r="S35" s="18"/>
      <c r="T35" s="18"/>
      <c r="U35" s="18"/>
      <c r="V35" s="23"/>
    </row>
    <row r="36" spans="8:22" ht="33" customHeight="1">
      <c r="H36" s="20">
        <v>3</v>
      </c>
      <c r="I36" s="3"/>
      <c r="J36" s="4"/>
      <c r="K36" s="4"/>
      <c r="L36" s="4"/>
      <c r="M36" s="5"/>
      <c r="N36" s="27"/>
      <c r="P36" s="20"/>
      <c r="Q36" s="4"/>
      <c r="R36" s="4"/>
      <c r="S36" s="4"/>
      <c r="T36" s="4"/>
      <c r="U36" s="4"/>
      <c r="V36" s="21"/>
    </row>
    <row r="37" spans="8:22" ht="32.25" customHeight="1">
      <c r="H37" s="20">
        <v>4</v>
      </c>
      <c r="I37" s="28"/>
      <c r="J37" s="4"/>
      <c r="K37" s="4"/>
      <c r="L37" s="4"/>
      <c r="M37" s="5"/>
      <c r="N37" s="27"/>
      <c r="P37" s="22" t="s">
        <v>6718</v>
      </c>
      <c r="Q37" s="18"/>
      <c r="R37" s="18"/>
      <c r="S37" s="18"/>
      <c r="T37" s="18"/>
      <c r="U37" s="18"/>
      <c r="V37" s="23"/>
    </row>
    <row r="38" spans="8:22" ht="35.25" customHeight="1">
      <c r="H38" s="20">
        <v>5</v>
      </c>
      <c r="I38" s="29"/>
      <c r="J38" s="4"/>
      <c r="K38" s="4"/>
      <c r="L38" s="4"/>
      <c r="M38" s="5"/>
      <c r="N38" s="27"/>
      <c r="P38" s="20"/>
      <c r="Q38" s="4"/>
      <c r="R38" s="4"/>
      <c r="S38" s="4"/>
      <c r="T38" s="4"/>
      <c r="U38" s="4"/>
      <c r="V38" s="21"/>
    </row>
    <row r="39" spans="8:22" ht="54.75" customHeight="1">
      <c r="H39" s="24"/>
      <c r="I39" s="25"/>
      <c r="J39" s="25"/>
      <c r="K39" s="25"/>
      <c r="L39" s="25"/>
      <c r="M39" s="25"/>
      <c r="N39" s="26"/>
      <c r="P39" s="24"/>
      <c r="Q39" s="25"/>
      <c r="R39" s="25"/>
      <c r="S39" s="25"/>
      <c r="T39" s="25"/>
      <c r="U39" s="25"/>
      <c r="V39" s="26"/>
    </row>
    <row r="40" spans="8:22" ht="78.75">
      <c r="H40" s="6"/>
      <c r="I40" s="6" t="s">
        <v>6706</v>
      </c>
      <c r="K40" s="6"/>
      <c r="L40" s="6"/>
      <c r="M40" s="6"/>
      <c r="N40" s="6"/>
    </row>
  </sheetData>
  <sheetProtection sheet="1" objects="1" scenarios="1"/>
  <mergeCells count="6">
    <mergeCell ref="H28:N32"/>
    <mergeCell ref="P28:V32"/>
    <mergeCell ref="Q33:U33"/>
    <mergeCell ref="P34:V34"/>
    <mergeCell ref="P37:V37"/>
    <mergeCell ref="P35:V35"/>
  </mergeCells>
  <phoneticPr fontId="2" type="noConversion"/>
  <conditionalFormatting sqref="T38 T36">
    <cfRule type="cellIs" dxfId="11" priority="4" operator="equal">
      <formula>"Found"</formula>
    </cfRule>
    <cfRule type="cellIs" dxfId="10" priority="5" operator="equal">
      <formula>"Conflict"</formula>
    </cfRule>
    <cfRule type="cellIs" dxfId="9" priority="6" operator="equal">
      <formula>"Not Found"</formula>
    </cfRule>
  </conditionalFormatting>
  <conditionalFormatting sqref="L34:L38">
    <cfRule type="cellIs" dxfId="8" priority="1" operator="equal">
      <formula>"Found"</formula>
    </cfRule>
    <cfRule type="cellIs" dxfId="7" priority="2" operator="equal">
      <formula>"Conflict"</formula>
    </cfRule>
    <cfRule type="cellIs" dxfId="6" priority="3" operator="equal">
      <formula>"Not Found"</formula>
    </cfRule>
  </conditionalFormatting>
  <conditionalFormatting sqref="B3:F32">
    <cfRule type="endsWith" dxfId="2" priority="7" stopIfTrue="1" operator="endsWith" text="LEC">
      <formula>RIGHT(B3,LEN("LEC"))="LEC"</formula>
    </cfRule>
    <cfRule type="endsWith" dxfId="1" priority="8" stopIfTrue="1" operator="endsWith" text="LAB">
      <formula>RIGHT(B3,LEN("LAB"))="LAB"</formula>
    </cfRule>
    <cfRule type="endsWith" dxfId="0" priority="9" stopIfTrue="1" operator="endsWith" text="SEM">
      <formula>RIGHT(B3,LEN("SEM"))="SEM"</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78" r:id="rId4" name="TempCombo">
          <controlPr defaultSize="0" autoLine="0" autoPict="0" r:id="rId5">
            <anchor moveWithCells="1">
              <from>
                <xdr:col>8</xdr:col>
                <xdr:colOff>0</xdr:colOff>
                <xdr:row>33</xdr:row>
                <xdr:rowOff>0</xdr:rowOff>
              </from>
              <to>
                <xdr:col>9</xdr:col>
                <xdr:colOff>66675</xdr:colOff>
                <xdr:row>34</xdr:row>
                <xdr:rowOff>66675</xdr:rowOff>
              </to>
            </anchor>
          </controlPr>
        </control>
      </mc:Choice>
      <mc:Fallback>
        <control shapeId="1078" r:id="rId4" name="TempCombo"/>
      </mc:Fallback>
    </mc:AlternateContent>
    <mc:AlternateContent xmlns:mc="http://schemas.openxmlformats.org/markup-compatibility/2006">
      <mc:Choice Requires="x14">
        <control shapeId="1037" r:id="rId6" name="Button 13">
          <controlPr defaultSize="0" print="0" autoFill="0" autoPict="0" macro="[0]!Sheet1.Addbutton3_Click">
            <anchor moveWithCells="1" sizeWithCells="1">
              <from>
                <xdr:col>12</xdr:col>
                <xdr:colOff>180975</xdr:colOff>
                <xdr:row>35</xdr:row>
                <xdr:rowOff>104775</xdr:rowOff>
              </from>
              <to>
                <xdr:col>12</xdr:col>
                <xdr:colOff>647700</xdr:colOff>
                <xdr:row>35</xdr:row>
                <xdr:rowOff>447675</xdr:rowOff>
              </to>
            </anchor>
          </controlPr>
        </control>
      </mc:Choice>
    </mc:AlternateContent>
    <mc:AlternateContent xmlns:mc="http://schemas.openxmlformats.org/markup-compatibility/2006">
      <mc:Choice Requires="x14">
        <control shapeId="1038" r:id="rId7" name="Button 14">
          <controlPr defaultSize="0" print="0" autoFill="0" autoPict="0" macro="[0]!Sheet1.Addbutton4_Click">
            <anchor moveWithCells="1" sizeWithCells="1">
              <from>
                <xdr:col>12</xdr:col>
                <xdr:colOff>180975</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39" r:id="rId8" name="Button 15">
          <controlPr defaultSize="0" print="0" autoFill="0" autoPict="0" macro="[1]!Sheet2.Addbutton5_Click">
            <anchor moveWithCells="1" sizeWithCells="1">
              <from>
                <xdr:col>12</xdr:col>
                <xdr:colOff>180975</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40" r:id="rId9" name="Button 16">
          <controlPr defaultSize="0" print="0" autoFill="0" autoPict="0" macro="[0]!Sheet1.Addbutton2_Click">
            <anchor moveWithCells="1" sizeWithCells="1">
              <from>
                <xdr:col>12</xdr:col>
                <xdr:colOff>180975</xdr:colOff>
                <xdr:row>34</xdr:row>
                <xdr:rowOff>104775</xdr:rowOff>
              </from>
              <to>
                <xdr:col>12</xdr:col>
                <xdr:colOff>647700</xdr:colOff>
                <xdr:row>35</xdr:row>
                <xdr:rowOff>0</xdr:rowOff>
              </to>
            </anchor>
          </controlPr>
        </control>
      </mc:Choice>
    </mc:AlternateContent>
    <mc:AlternateContent xmlns:mc="http://schemas.openxmlformats.org/markup-compatibility/2006">
      <mc:Choice Requires="x14">
        <control shapeId="1041" r:id="rId10" name="Button 17">
          <controlPr defaultSize="0" print="0" autoFill="0" autoPict="0" macro="[0]!Sheet1.Addbutton_Click">
            <anchor moveWithCells="1" sizeWithCells="1">
              <from>
                <xdr:col>12</xdr:col>
                <xdr:colOff>161925</xdr:colOff>
                <xdr:row>33</xdr:row>
                <xdr:rowOff>85725</xdr:rowOff>
              </from>
              <to>
                <xdr:col>12</xdr:col>
                <xdr:colOff>638175</xdr:colOff>
                <xdr:row>33</xdr:row>
                <xdr:rowOff>428625</xdr:rowOff>
              </to>
            </anchor>
          </controlPr>
        </control>
      </mc:Choice>
    </mc:AlternateContent>
    <mc:AlternateContent xmlns:mc="http://schemas.openxmlformats.org/markup-compatibility/2006">
      <mc:Choice Requires="x14">
        <control shapeId="1042" r:id="rId11" name="Button 18">
          <controlPr defaultSize="0" print="0" autoFill="0" autoPict="0" macro="[0]!Sheet1.Clear_1">
            <anchor moveWithCells="1" sizeWithCells="1">
              <from>
                <xdr:col>13</xdr:col>
                <xdr:colOff>190500</xdr:colOff>
                <xdr:row>33</xdr:row>
                <xdr:rowOff>76200</xdr:rowOff>
              </from>
              <to>
                <xdr:col>13</xdr:col>
                <xdr:colOff>657225</xdr:colOff>
                <xdr:row>33</xdr:row>
                <xdr:rowOff>419100</xdr:rowOff>
              </to>
            </anchor>
          </controlPr>
        </control>
      </mc:Choice>
    </mc:AlternateContent>
    <mc:AlternateContent xmlns:mc="http://schemas.openxmlformats.org/markup-compatibility/2006">
      <mc:Choice Requires="x14">
        <control shapeId="1043" r:id="rId12" name="Button 19">
          <controlPr defaultSize="0" print="0" autoFill="0" autoPict="0" macro="[0]!Sheet1.Clear_2">
            <anchor moveWithCells="1" sizeWithCells="1">
              <from>
                <xdr:col>13</xdr:col>
                <xdr:colOff>190500</xdr:colOff>
                <xdr:row>34</xdr:row>
                <xdr:rowOff>104775</xdr:rowOff>
              </from>
              <to>
                <xdr:col>13</xdr:col>
                <xdr:colOff>657225</xdr:colOff>
                <xdr:row>34</xdr:row>
                <xdr:rowOff>447675</xdr:rowOff>
              </to>
            </anchor>
          </controlPr>
        </control>
      </mc:Choice>
    </mc:AlternateContent>
    <mc:AlternateContent xmlns:mc="http://schemas.openxmlformats.org/markup-compatibility/2006">
      <mc:Choice Requires="x14">
        <control shapeId="1044" r:id="rId13" name="Button 20">
          <controlPr defaultSize="0" print="0" autoFill="0" autoPict="0" macro="[0]!Sheet1.Clear_3">
            <anchor moveWithCells="1" sizeWithCells="1">
              <from>
                <xdr:col>13</xdr:col>
                <xdr:colOff>190500</xdr:colOff>
                <xdr:row>35</xdr:row>
                <xdr:rowOff>104775</xdr:rowOff>
              </from>
              <to>
                <xdr:col>13</xdr:col>
                <xdr:colOff>657225</xdr:colOff>
                <xdr:row>35</xdr:row>
                <xdr:rowOff>447675</xdr:rowOff>
              </to>
            </anchor>
          </controlPr>
        </control>
      </mc:Choice>
    </mc:AlternateContent>
    <mc:AlternateContent xmlns:mc="http://schemas.openxmlformats.org/markup-compatibility/2006">
      <mc:Choice Requires="x14">
        <control shapeId="1045" r:id="rId14" name="Button 21">
          <controlPr defaultSize="0" print="0" autoFill="0" autoPict="0" macro="[0]!Sheet1.Clear_4">
            <anchor moveWithCells="1" sizeWithCells="1">
              <from>
                <xdr:col>13</xdr:col>
                <xdr:colOff>200025</xdr:colOff>
                <xdr:row>36</xdr:row>
                <xdr:rowOff>85725</xdr:rowOff>
              </from>
              <to>
                <xdr:col>13</xdr:col>
                <xdr:colOff>676275</xdr:colOff>
                <xdr:row>36</xdr:row>
                <xdr:rowOff>428625</xdr:rowOff>
              </to>
            </anchor>
          </controlPr>
        </control>
      </mc:Choice>
    </mc:AlternateContent>
    <mc:AlternateContent xmlns:mc="http://schemas.openxmlformats.org/markup-compatibility/2006">
      <mc:Choice Requires="x14">
        <control shapeId="1046" r:id="rId15" name="Button 22">
          <controlPr defaultSize="0" print="0" autoFill="0" autoPict="0" macro="[0]!Sheet1.Clear_5">
            <anchor moveWithCells="1" sizeWithCells="1">
              <from>
                <xdr:col>13</xdr:col>
                <xdr:colOff>219075</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50" r:id="rId16" name="Button 26">
          <controlPr defaultSize="0" print="0" autoFill="0" autoPict="0" macro="[0]!Sheet1.ClearAll">
            <anchor moveWithCells="1" sizeWithCells="1">
              <from>
                <xdr:col>9</xdr:col>
                <xdr:colOff>1447800</xdr:colOff>
                <xdr:row>38</xdr:row>
                <xdr:rowOff>257175</xdr:rowOff>
              </from>
              <to>
                <xdr:col>9</xdr:col>
                <xdr:colOff>2981325</xdr:colOff>
                <xdr:row>38</xdr:row>
                <xdr:rowOff>638175</xdr:rowOff>
              </to>
            </anchor>
          </controlPr>
        </control>
      </mc:Choice>
    </mc:AlternateContent>
    <mc:AlternateContent xmlns:mc="http://schemas.openxmlformats.org/markup-compatibility/2006">
      <mc:Choice Requires="x14">
        <control shapeId="1051" r:id="rId17" name="MonCheckbox">
          <controlPr defaultSize="0" autoFill="0" autoLine="0" autoPict="0">
            <anchor moveWithCells="1">
              <from>
                <xdr:col>16</xdr:col>
                <xdr:colOff>161925</xdr:colOff>
                <xdr:row>33</xdr:row>
                <xdr:rowOff>95250</xdr:rowOff>
              </from>
              <to>
                <xdr:col>16</xdr:col>
                <xdr:colOff>828675</xdr:colOff>
                <xdr:row>34</xdr:row>
                <xdr:rowOff>57150</xdr:rowOff>
              </to>
            </anchor>
          </controlPr>
        </control>
      </mc:Choice>
    </mc:AlternateContent>
    <mc:AlternateContent xmlns:mc="http://schemas.openxmlformats.org/markup-compatibility/2006">
      <mc:Choice Requires="x14">
        <control shapeId="1052" r:id="rId18" name="TuesCheckbox">
          <controlPr defaultSize="0" autoFill="0" autoLine="0" autoPict="0">
            <anchor moveWithCells="1">
              <from>
                <xdr:col>17</xdr:col>
                <xdr:colOff>142875</xdr:colOff>
                <xdr:row>33</xdr:row>
                <xdr:rowOff>95250</xdr:rowOff>
              </from>
              <to>
                <xdr:col>17</xdr:col>
                <xdr:colOff>809625</xdr:colOff>
                <xdr:row>34</xdr:row>
                <xdr:rowOff>57150</xdr:rowOff>
              </to>
            </anchor>
          </controlPr>
        </control>
      </mc:Choice>
    </mc:AlternateContent>
    <mc:AlternateContent xmlns:mc="http://schemas.openxmlformats.org/markup-compatibility/2006">
      <mc:Choice Requires="x14">
        <control shapeId="1056" r:id="rId19" name="MorningCheckbox">
          <controlPr defaultSize="0" autoFill="0" autoLine="0" autoPict="0">
            <anchor moveWithCells="1">
              <from>
                <xdr:col>17</xdr:col>
                <xdr:colOff>400050</xdr:colOff>
                <xdr:row>35</xdr:row>
                <xdr:rowOff>38100</xdr:rowOff>
              </from>
              <to>
                <xdr:col>18</xdr:col>
                <xdr:colOff>419100</xdr:colOff>
                <xdr:row>36</xdr:row>
                <xdr:rowOff>0</xdr:rowOff>
              </to>
            </anchor>
          </controlPr>
        </control>
      </mc:Choice>
    </mc:AlternateContent>
    <mc:AlternateContent xmlns:mc="http://schemas.openxmlformats.org/markup-compatibility/2006">
      <mc:Choice Requires="x14">
        <control shapeId="1057" r:id="rId20" name="AfternoonCheckbox">
          <controlPr defaultSize="0" autoFill="0" autoLine="0" autoPict="0">
            <anchor moveWithCells="1">
              <from>
                <xdr:col>18</xdr:col>
                <xdr:colOff>381000</xdr:colOff>
                <xdr:row>35</xdr:row>
                <xdr:rowOff>38100</xdr:rowOff>
              </from>
              <to>
                <xdr:col>19</xdr:col>
                <xdr:colOff>742950</xdr:colOff>
                <xdr:row>36</xdr:row>
                <xdr:rowOff>0</xdr:rowOff>
              </to>
            </anchor>
          </controlPr>
        </control>
      </mc:Choice>
    </mc:AlternateContent>
    <mc:AlternateContent xmlns:mc="http://schemas.openxmlformats.org/markup-compatibility/2006">
      <mc:Choice Requires="x14">
        <control shapeId="1058" r:id="rId21" name="LecCheckbox">
          <controlPr defaultSize="0" autoFill="0" autoLine="0" autoPict="0">
            <anchor moveWithCells="1">
              <from>
                <xdr:col>16</xdr:col>
                <xdr:colOff>590550</xdr:colOff>
                <xdr:row>37</xdr:row>
                <xdr:rowOff>57150</xdr:rowOff>
              </from>
              <to>
                <xdr:col>17</xdr:col>
                <xdr:colOff>400050</xdr:colOff>
                <xdr:row>37</xdr:row>
                <xdr:rowOff>438150</xdr:rowOff>
              </to>
            </anchor>
          </controlPr>
        </control>
      </mc:Choice>
    </mc:AlternateContent>
    <mc:AlternateContent xmlns:mc="http://schemas.openxmlformats.org/markup-compatibility/2006">
      <mc:Choice Requires="x14">
        <control shapeId="1059" r:id="rId22" name="LabCheckbox">
          <controlPr defaultSize="0" autoFill="0" autoLine="0" autoPict="0">
            <anchor moveWithCells="1">
              <from>
                <xdr:col>17</xdr:col>
                <xdr:colOff>571500</xdr:colOff>
                <xdr:row>37</xdr:row>
                <xdr:rowOff>57150</xdr:rowOff>
              </from>
              <to>
                <xdr:col>18</xdr:col>
                <xdr:colOff>381000</xdr:colOff>
                <xdr:row>37</xdr:row>
                <xdr:rowOff>438150</xdr:rowOff>
              </to>
            </anchor>
          </controlPr>
        </control>
      </mc:Choice>
    </mc:AlternateContent>
    <mc:AlternateContent xmlns:mc="http://schemas.openxmlformats.org/markup-compatibility/2006">
      <mc:Choice Requires="x14">
        <control shapeId="1060" r:id="rId23" name="SemCheckbox">
          <controlPr defaultSize="0" autoFill="0" autoLine="0" autoPict="0">
            <anchor moveWithCells="1">
              <from>
                <xdr:col>18</xdr:col>
                <xdr:colOff>552450</xdr:colOff>
                <xdr:row>37</xdr:row>
                <xdr:rowOff>57150</xdr:rowOff>
              </from>
              <to>
                <xdr:col>19</xdr:col>
                <xdr:colOff>361950</xdr:colOff>
                <xdr:row>37</xdr:row>
                <xdr:rowOff>438150</xdr:rowOff>
              </to>
            </anchor>
          </controlPr>
        </control>
      </mc:Choice>
    </mc:AlternateContent>
    <mc:AlternateContent xmlns:mc="http://schemas.openxmlformats.org/markup-compatibility/2006">
      <mc:Choice Requires="x14">
        <control shapeId="1061" r:id="rId24" name="DECheckbox">
          <controlPr defaultSize="0" autoFill="0" autoLine="0" autoPict="0">
            <anchor moveWithCells="1">
              <from>
                <xdr:col>19</xdr:col>
                <xdr:colOff>533400</xdr:colOff>
                <xdr:row>37</xdr:row>
                <xdr:rowOff>57150</xdr:rowOff>
              </from>
              <to>
                <xdr:col>20</xdr:col>
                <xdr:colOff>342900</xdr:colOff>
                <xdr:row>37</xdr:row>
                <xdr:rowOff>438150</xdr:rowOff>
              </to>
            </anchor>
          </controlPr>
        </control>
      </mc:Choice>
    </mc:AlternateContent>
    <mc:AlternateContent xmlns:mc="http://schemas.openxmlformats.org/markup-compatibility/2006">
      <mc:Choice Requires="x14">
        <control shapeId="1053" r:id="rId25" name="WedCheckbox">
          <controlPr defaultSize="0" autoFill="0" autoLine="0" autoPict="0">
            <anchor moveWithCells="1">
              <from>
                <xdr:col>18</xdr:col>
                <xdr:colOff>123825</xdr:colOff>
                <xdr:row>33</xdr:row>
                <xdr:rowOff>95250</xdr:rowOff>
              </from>
              <to>
                <xdr:col>18</xdr:col>
                <xdr:colOff>790575</xdr:colOff>
                <xdr:row>34</xdr:row>
                <xdr:rowOff>57150</xdr:rowOff>
              </to>
            </anchor>
          </controlPr>
        </control>
      </mc:Choice>
    </mc:AlternateContent>
    <mc:AlternateContent xmlns:mc="http://schemas.openxmlformats.org/markup-compatibility/2006">
      <mc:Choice Requires="x14">
        <control shapeId="1054" r:id="rId26" name="ThursCheckbox">
          <controlPr defaultSize="0" autoFill="0" autoLine="0" autoPict="0">
            <anchor moveWithCells="1">
              <from>
                <xdr:col>19</xdr:col>
                <xdr:colOff>104775</xdr:colOff>
                <xdr:row>33</xdr:row>
                <xdr:rowOff>95250</xdr:rowOff>
              </from>
              <to>
                <xdr:col>19</xdr:col>
                <xdr:colOff>771525</xdr:colOff>
                <xdr:row>34</xdr:row>
                <xdr:rowOff>57150</xdr:rowOff>
              </to>
            </anchor>
          </controlPr>
        </control>
      </mc:Choice>
    </mc:AlternateContent>
    <mc:AlternateContent xmlns:mc="http://schemas.openxmlformats.org/markup-compatibility/2006">
      <mc:Choice Requires="x14">
        <control shapeId="1055" r:id="rId27" name="FriCheckbox">
          <controlPr defaultSize="0" autoFill="0" autoLine="0" autoPict="0">
            <anchor moveWithCells="1">
              <from>
                <xdr:col>20</xdr:col>
                <xdr:colOff>85725</xdr:colOff>
                <xdr:row>33</xdr:row>
                <xdr:rowOff>95250</xdr:rowOff>
              </from>
              <to>
                <xdr:col>20</xdr:col>
                <xdr:colOff>752475</xdr:colOff>
                <xdr:row>34</xdr:row>
                <xdr:rowOff>57150</xdr:rowOff>
              </to>
            </anchor>
          </controlPr>
        </control>
      </mc:Choice>
    </mc:AlternateContent>
    <mc:AlternateContent xmlns:mc="http://schemas.openxmlformats.org/markup-compatibility/2006">
      <mc:Choice Requires="x14">
        <control shapeId="1062" r:id="rId28" name="Button 38">
          <controlPr defaultSize="0" print="0" autoFill="0" autoPict="0" macro="[0]!Sheet1.Addbutton3_Click">
            <anchor moveWithCells="1" sizeWithCells="1">
              <from>
                <xdr:col>12</xdr:col>
                <xdr:colOff>171450</xdr:colOff>
                <xdr:row>35</xdr:row>
                <xdr:rowOff>95250</xdr:rowOff>
              </from>
              <to>
                <xdr:col>12</xdr:col>
                <xdr:colOff>647700</xdr:colOff>
                <xdr:row>35</xdr:row>
                <xdr:rowOff>438150</xdr:rowOff>
              </to>
            </anchor>
          </controlPr>
        </control>
      </mc:Choice>
    </mc:AlternateContent>
    <mc:AlternateContent xmlns:mc="http://schemas.openxmlformats.org/markup-compatibility/2006">
      <mc:Choice Requires="x14">
        <control shapeId="1063" r:id="rId29" name="Button 39">
          <controlPr defaultSize="0" print="0" autoFill="0" autoPict="0" macro="[0]!Sheet1.Addbutton4_Click">
            <anchor moveWithCells="1" sizeWithCells="1">
              <from>
                <xdr:col>12</xdr:col>
                <xdr:colOff>171450</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64" r:id="rId30" name="Button 40">
          <controlPr defaultSize="0" print="0" autoFill="0" autoPict="0" macro="[0]!Sheet1.Addbutton5_Click">
            <anchor moveWithCells="1" sizeWithCells="1">
              <from>
                <xdr:col>12</xdr:col>
                <xdr:colOff>171450</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65" r:id="rId31" name="Button 41">
          <controlPr defaultSize="0" print="0" autoFill="0" autoPict="0" macro="[0]!Sheet1.Addbutton2_Click">
            <anchor moveWithCells="1" sizeWithCells="1">
              <from>
                <xdr:col>12</xdr:col>
                <xdr:colOff>152400</xdr:colOff>
                <xdr:row>34</xdr:row>
                <xdr:rowOff>95250</xdr:rowOff>
              </from>
              <to>
                <xdr:col>12</xdr:col>
                <xdr:colOff>628650</xdr:colOff>
                <xdr:row>34</xdr:row>
                <xdr:rowOff>438150</xdr:rowOff>
              </to>
            </anchor>
          </controlPr>
        </control>
      </mc:Choice>
    </mc:AlternateContent>
    <mc:AlternateContent xmlns:mc="http://schemas.openxmlformats.org/markup-compatibility/2006">
      <mc:Choice Requires="x14">
        <control shapeId="1066" r:id="rId32" name="Button 42">
          <controlPr defaultSize="0" print="0" autoFill="0" autoPict="0" macro="[0]!Sheet1.Addbutton_Click">
            <anchor moveWithCells="1" sizeWithCells="1">
              <from>
                <xdr:col>12</xdr:col>
                <xdr:colOff>171450</xdr:colOff>
                <xdr:row>33</xdr:row>
                <xdr:rowOff>95250</xdr:rowOff>
              </from>
              <to>
                <xdr:col>12</xdr:col>
                <xdr:colOff>628650</xdr:colOff>
                <xdr:row>33</xdr:row>
                <xdr:rowOff>438150</xdr:rowOff>
              </to>
            </anchor>
          </controlPr>
        </control>
      </mc:Choice>
    </mc:AlternateContent>
    <mc:AlternateContent xmlns:mc="http://schemas.openxmlformats.org/markup-compatibility/2006">
      <mc:Choice Requires="x14">
        <control shapeId="1067" r:id="rId33" name="Button 43">
          <controlPr defaultSize="0" print="0" autoFill="0" autoPict="0" macro="[0]!Sheet1.Clear_1">
            <anchor moveWithCells="1" sizeWithCells="1">
              <from>
                <xdr:col>13</xdr:col>
                <xdr:colOff>190500</xdr:colOff>
                <xdr:row>33</xdr:row>
                <xdr:rowOff>76200</xdr:rowOff>
              </from>
              <to>
                <xdr:col>13</xdr:col>
                <xdr:colOff>666750</xdr:colOff>
                <xdr:row>33</xdr:row>
                <xdr:rowOff>419100</xdr:rowOff>
              </to>
            </anchor>
          </controlPr>
        </control>
      </mc:Choice>
    </mc:AlternateContent>
    <mc:AlternateContent xmlns:mc="http://schemas.openxmlformats.org/markup-compatibility/2006">
      <mc:Choice Requires="x14">
        <control shapeId="1068" r:id="rId34" name="Button 44">
          <controlPr defaultSize="0" print="0" autoFill="0" autoPict="0" macro="[0]!Sheet1.Clear_2">
            <anchor moveWithCells="1" sizeWithCells="1">
              <from>
                <xdr:col>13</xdr:col>
                <xdr:colOff>190500</xdr:colOff>
                <xdr:row>34</xdr:row>
                <xdr:rowOff>95250</xdr:rowOff>
              </from>
              <to>
                <xdr:col>13</xdr:col>
                <xdr:colOff>666750</xdr:colOff>
                <xdr:row>34</xdr:row>
                <xdr:rowOff>438150</xdr:rowOff>
              </to>
            </anchor>
          </controlPr>
        </control>
      </mc:Choice>
    </mc:AlternateContent>
    <mc:AlternateContent xmlns:mc="http://schemas.openxmlformats.org/markup-compatibility/2006">
      <mc:Choice Requires="x14">
        <control shapeId="1069" r:id="rId35" name="Button 45">
          <controlPr defaultSize="0" print="0" autoFill="0" autoPict="0" macro="[0]!Sheet1.Clear_3">
            <anchor moveWithCells="1" sizeWithCells="1">
              <from>
                <xdr:col>13</xdr:col>
                <xdr:colOff>190500</xdr:colOff>
                <xdr:row>35</xdr:row>
                <xdr:rowOff>95250</xdr:rowOff>
              </from>
              <to>
                <xdr:col>13</xdr:col>
                <xdr:colOff>666750</xdr:colOff>
                <xdr:row>35</xdr:row>
                <xdr:rowOff>438150</xdr:rowOff>
              </to>
            </anchor>
          </controlPr>
        </control>
      </mc:Choice>
    </mc:AlternateContent>
    <mc:AlternateContent xmlns:mc="http://schemas.openxmlformats.org/markup-compatibility/2006">
      <mc:Choice Requires="x14">
        <control shapeId="1070" r:id="rId36" name="Button 46">
          <controlPr defaultSize="0" print="0" autoFill="0" autoPict="0" macro="[0]!Sheet1.Clear_4">
            <anchor moveWithCells="1" sizeWithCells="1">
              <from>
                <xdr:col>13</xdr:col>
                <xdr:colOff>209550</xdr:colOff>
                <xdr:row>36</xdr:row>
                <xdr:rowOff>95250</xdr:rowOff>
              </from>
              <to>
                <xdr:col>13</xdr:col>
                <xdr:colOff>666750</xdr:colOff>
                <xdr:row>36</xdr:row>
                <xdr:rowOff>438150</xdr:rowOff>
              </to>
            </anchor>
          </controlPr>
        </control>
      </mc:Choice>
    </mc:AlternateContent>
    <mc:AlternateContent xmlns:mc="http://schemas.openxmlformats.org/markup-compatibility/2006">
      <mc:Choice Requires="x14">
        <control shapeId="1071" r:id="rId37" name="Button 47">
          <controlPr defaultSize="0" print="0" autoFill="0" autoPict="0" macro="[0]!Sheet1.Clear_5">
            <anchor moveWithCells="1" sizeWithCells="1">
              <from>
                <xdr:col>13</xdr:col>
                <xdr:colOff>209550</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76" r:id="rId38" name="Button 52">
          <controlPr defaultSize="0" print="0" autoFill="0" autoPict="0" macro="[0]!Sheet1.UncheckBoxes">
            <anchor moveWithCells="1" sizeWithCells="1">
              <from>
                <xdr:col>19</xdr:col>
                <xdr:colOff>0</xdr:colOff>
                <xdr:row>38</xdr:row>
                <xdr:rowOff>247650</xdr:rowOff>
              </from>
              <to>
                <xdr:col>20</xdr:col>
                <xdr:colOff>685800</xdr:colOff>
                <xdr:row>38</xdr:row>
                <xdr:rowOff>628650</xdr:rowOff>
              </to>
            </anchor>
          </controlPr>
        </control>
      </mc:Choice>
    </mc:AlternateContent>
    <mc:AlternateContent xmlns:mc="http://schemas.openxmlformats.org/markup-compatibility/2006">
      <mc:Choice Requires="x14">
        <control shapeId="1077" r:id="rId39" name="Button 53">
          <controlPr defaultSize="0" print="0" autoFill="0" autoPict="0" macro="[0]!Sheet1.FilterCourse">
            <anchor moveWithCells="1" sizeWithCells="1">
              <from>
                <xdr:col>16</xdr:col>
                <xdr:colOff>190500</xdr:colOff>
                <xdr:row>38</xdr:row>
                <xdr:rowOff>247650</xdr:rowOff>
              </from>
              <to>
                <xdr:col>18</xdr:col>
                <xdr:colOff>19050</xdr:colOff>
                <xdr:row>38</xdr:row>
                <xdr:rowOff>628650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DropDown="1" showInputMessage="1" showErrorMessage="1" xr:uid="{BA8AE6BD-78A8-4EED-8244-8410E342815F}">
          <x14:formula1>
            <xm:f>Courses!$C$2:$C$3037</xm:f>
          </x14:formula1>
          <xm:sqref>I38</xm:sqref>
        </x14:dataValidation>
        <x14:dataValidation type="list" allowBlank="1" showDropDown="1" showInputMessage="1" showErrorMessage="1" xr:uid="{BAEEDEAE-EB64-4653-AC9E-8E4B30791995}">
          <x14:formula1>
            <xm:f>Courses!$C$2:$C$3037</xm:f>
          </x14:formula1>
          <xm:sqref>I34 I35 I36 I37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Courses</vt:lpstr>
      <vt:lpstr>Calendar</vt:lpstr>
      <vt:lpstr>Courses!courses_1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cnguyen</cp:lastModifiedBy>
  <dcterms:created xsi:type="dcterms:W3CDTF">2022-09-20T13:37:38Z</dcterms:created>
  <dcterms:modified xsi:type="dcterms:W3CDTF">2022-09-30T17:02:03Z</dcterms:modified>
</cp:coreProperties>
</file>